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H:\Bureaublad\Aanbesteding Gem Den Haag\Aanbesteding E\Onderhoudsbestek E-installaties\bijlage\"/>
    </mc:Choice>
  </mc:AlternateContent>
  <xr:revisionPtr revIDLastSave="0" documentId="13_ncr:1_{70EE78AF-0F13-40D4-9194-BEE11E83F7B9}" xr6:coauthVersionLast="47" xr6:coauthVersionMax="47" xr10:uidLastSave="{00000000-0000-0000-0000-000000000000}"/>
  <bookViews>
    <workbookView xWindow="-120" yWindow="-120" windowWidth="29040" windowHeight="15840" xr2:uid="{00000000-000D-0000-FFFF-FFFF00000000}"/>
  </bookViews>
  <sheets>
    <sheet name="Blad1" sheetId="1" r:id="rId1"/>
    <sheet name="Blad2" sheetId="2" r:id="rId2"/>
    <sheet name="Blad3" sheetId="3" r:id="rId3"/>
  </sheets>
  <definedNames>
    <definedName name="_xlnm.Print_Area" localSheetId="0">Blad1!$A$1:$AA$7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<sst xmlns="http://schemas.openxmlformats.org/spreadsheetml/2006/main" count="55" uniqueCount="29">
  <si>
    <t>Cartotheeknr</t>
  </si>
  <si>
    <t>Installatie onderdeel</t>
  </si>
  <si>
    <t>Hoofdgroep</t>
  </si>
  <si>
    <t>Adres</t>
  </si>
  <si>
    <t>Verdieping</t>
  </si>
  <si>
    <t>Ruimte</t>
  </si>
  <si>
    <t>Omschrijving object</t>
  </si>
  <si>
    <t>Omschrijving object (detail)</t>
  </si>
  <si>
    <t>Merk</t>
  </si>
  <si>
    <t>Type</t>
  </si>
  <si>
    <t>Capaciteit</t>
  </si>
  <si>
    <t>Cap.
eenheid</t>
  </si>
  <si>
    <t>Bouwjaar</t>
  </si>
  <si>
    <t>Aantal</t>
  </si>
  <si>
    <t>Aantal
eenheid</t>
  </si>
  <si>
    <t>Gebrek uit NEN 2767</t>
  </si>
  <si>
    <t>Gebrektekst NEN 2767</t>
  </si>
  <si>
    <t>Ernst           (E / S / G)</t>
  </si>
  <si>
    <t>Intensiteit  (B / G / E)</t>
  </si>
  <si>
    <t>Omvang (%)</t>
  </si>
  <si>
    <t>Foto</t>
  </si>
  <si>
    <t>Aanvullende info</t>
  </si>
  <si>
    <t>Categorie</t>
  </si>
  <si>
    <t xml:space="preserve">Accepteren / Verhelpen </t>
  </si>
  <si>
    <t>Conditie gewenst (Cw)</t>
  </si>
  <si>
    <t>Conditie zonder verval</t>
  </si>
  <si>
    <t>Conditie met  verval</t>
  </si>
  <si>
    <t xml:space="preserve"> </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</si>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</sst>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Times New Roman"/>
      <family val="1"/>
    </font>
    <font>
      <b/>
      <sz val="10"/>
      <name val="Arial"/>
      <family val="2"/>
    </font>
    <font>
      <sz val="10"/>
      <name val="Arial"/>
      <family val="2"/>
    </font>
    <font>
      <b/>
      <sz val="10"/>
      <name val="Times New Roman"/>
      <family val="1"/>
    </font>
    <font>
      <sz val="10"/>
      <color indexed="47"/>
      <name val="Arial"/>
      <family val="2"/>
    </font>
    <font>
      <sz val="10"/>
      <color indexed="47"/>
      <name val="Times New Roman"/>
      <family val="1"/>
    </font>
  </fonts>
  <fills count="4">
    <fill>
      <patternFill patternType="none"/>
    </fill>
    <fill>
      <patternFill patternType="gray125"/>
    </fill>
    <fill>
      <patternFill patternType="solid">
        <fgColor indexed="22"/>
        <bgColor indexed="64"/>
      </patternFill>
    </fill>
    <fill>
      <patternFill patternType="solid">
        <fgColor indexed="44"/>
        <bgColor indexed="64"/>
      </patternFill>
    </fill>
  </fills>
  <borders count="9">
    <border>
      <left/>
      <right/>
      <top/>
      <bottom/>
      <diagonal/>
    </border>
    <border>
      <left/>
      <right/>
      <top style="thin">
        <color indexed="64"/>
      </top>
      <bottom style="thin">
        <color indexed="64"/>
      </bottom>
      <diagonal/>
    </border>
    <border>
      <left style="hair">
        <color indexed="55"/>
      </left>
      <right style="hair">
        <color indexed="55"/>
      </right>
      <top/>
      <bottom style="hair">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24">
    <xf numFmtId="0" fontId="0" fillId="0" borderId="0" xfId="0"/>
    <xf numFmtId="0" fontId="0" fillId="0" borderId="0" xfId="0" applyAlignment="1">
      <alignment wrapText="1"/>
    </xf>
    <xf numFmtId="0" fontId="2" fillId="0" borderId="2" xfId="1" applyFont="1" applyBorder="1" applyAlignment="1" applyProtection="1">
      <alignment vertical="top" wrapText="1"/>
      <protection locked="0"/>
    </xf>
    <xf numFmtId="1" fontId="2" fillId="0" borderId="2" xfId="1" applyNumberFormat="1" applyFont="1" applyBorder="1" applyAlignment="1" applyProtection="1">
      <alignment horizontal="center" vertical="top" wrapText="1"/>
      <protection locked="0"/>
    </xf>
    <xf numFmtId="0" fontId="2" fillId="0" borderId="2" xfId="1" applyFont="1" applyBorder="1" applyAlignment="1" applyProtection="1">
      <alignment vertical="top" wrapText="1" shrinkToFit="1"/>
      <protection locked="0"/>
    </xf>
    <xf numFmtId="0" fontId="4" fillId="0" borderId="2" xfId="1" applyFont="1" applyBorder="1" applyAlignment="1" applyProtection="1">
      <alignment vertical="top" wrapText="1"/>
      <protection locked="0"/>
    </xf>
    <xf numFmtId="0" fontId="2" fillId="0" borderId="2" xfId="1" applyFont="1" applyBorder="1" applyAlignment="1" applyProtection="1">
      <alignment horizontal="left" vertical="top" wrapText="1"/>
      <protection locked="0"/>
    </xf>
    <xf numFmtId="0" fontId="2" fillId="0" borderId="2" xfId="1" applyFont="1" applyBorder="1" applyAlignment="1" applyProtection="1">
      <alignment horizontal="center" vertical="top" wrapText="1"/>
      <protection locked="0"/>
    </xf>
    <xf numFmtId="0" fontId="5" fillId="2" borderId="3" xfId="1" applyFont="1" applyFill="1" applyBorder="1" applyAlignment="1" applyProtection="1">
      <alignment vertical="top" wrapText="1"/>
      <protection locked="0"/>
    </xf>
    <xf numFmtId="0" fontId="5" fillId="2" borderId="1" xfId="1" applyFont="1" applyFill="1" applyBorder="1" applyAlignment="1" applyProtection="1">
      <alignment horizontal="center" vertical="top" wrapText="1"/>
      <protection locked="0"/>
    </xf>
    <xf numFmtId="0" fontId="5" fillId="2" borderId="1" xfId="1" applyFont="1" applyFill="1" applyBorder="1" applyAlignment="1" applyProtection="1">
      <alignment vertical="top" wrapText="1" shrinkToFit="1"/>
      <protection locked="0"/>
    </xf>
    <xf numFmtId="0" fontId="6" fillId="2" borderId="1" xfId="1" applyFont="1" applyFill="1" applyBorder="1" applyAlignment="1" applyProtection="1">
      <alignment vertical="top" wrapText="1"/>
      <protection locked="0"/>
    </xf>
    <xf numFmtId="0" fontId="5" fillId="2" borderId="1" xfId="1" applyFont="1" applyFill="1" applyBorder="1" applyAlignment="1" applyProtection="1">
      <alignment vertical="top" wrapText="1"/>
      <protection locked="0"/>
    </xf>
    <xf numFmtId="0" fontId="5" fillId="2" borderId="4" xfId="1" applyFont="1" applyFill="1" applyBorder="1" applyAlignment="1" applyProtection="1">
      <alignment vertical="top" wrapText="1"/>
      <protection locked="0"/>
    </xf>
    <xf numFmtId="0" fontId="3" fillId="2" borderId="5" xfId="1" applyFont="1" applyFill="1" applyBorder="1" applyAlignment="1" applyProtection="1">
      <alignment vertical="top" wrapText="1"/>
      <protection locked="0"/>
    </xf>
    <xf numFmtId="0" fontId="3" fillId="2" borderId="5" xfId="1" applyFont="1" applyFill="1" applyBorder="1" applyAlignment="1" applyProtection="1">
      <alignment horizontal="center" vertical="top" wrapText="1"/>
      <protection locked="0"/>
    </xf>
    <xf numFmtId="1" fontId="3" fillId="2" borderId="5" xfId="1" applyNumberFormat="1" applyFont="1" applyFill="1" applyBorder="1" applyAlignment="1" applyProtection="1">
      <alignment horizontal="center" vertical="top" wrapText="1"/>
      <protection locked="0"/>
    </xf>
    <xf numFmtId="0" fontId="2" fillId="2" borderId="6" xfId="1" applyFont="1" applyFill="1" applyBorder="1" applyAlignment="1" applyProtection="1">
      <alignment horizontal="left" vertical="top" wrapText="1"/>
      <protection locked="0" hidden="1"/>
    </xf>
    <xf numFmtId="0" fontId="2" fillId="2" borderId="7" xfId="1" applyFont="1" applyFill="1" applyBorder="1" applyAlignment="1" applyProtection="1">
      <alignment horizontal="left" vertical="top" wrapText="1"/>
      <protection locked="0" hidden="1"/>
    </xf>
    <xf numFmtId="1" fontId="2" fillId="2" borderId="7" xfId="1" applyNumberFormat="1" applyFont="1" applyFill="1" applyBorder="1" applyAlignment="1" applyProtection="1">
      <alignment horizontal="left" vertical="top" wrapText="1"/>
      <protection locked="0" hidden="1"/>
    </xf>
    <xf numFmtId="0" fontId="2" fillId="2" borderId="7" xfId="1" applyFont="1" applyFill="1" applyBorder="1" applyAlignment="1" applyProtection="1">
      <alignment horizontal="left" vertical="top" wrapText="1" shrinkToFit="1"/>
      <protection locked="0" hidden="1"/>
    </xf>
    <xf numFmtId="0" fontId="2" fillId="3" borderId="7" xfId="1" applyFont="1" applyFill="1" applyBorder="1" applyAlignment="1" applyProtection="1">
      <alignment horizontal="left" vertical="top" wrapText="1"/>
      <protection locked="0" hidden="1"/>
    </xf>
    <xf numFmtId="0" fontId="2" fillId="3" borderId="7" xfId="1" applyFont="1" applyFill="1" applyBorder="1" applyAlignment="1" applyProtection="1">
      <alignment horizontal="center" vertical="top" wrapText="1"/>
      <protection locked="0" hidden="1"/>
    </xf>
    <xf numFmtId="0" fontId="2" fillId="3" borderId="8" xfId="1" applyFont="1" applyFill="1" applyBorder="1" applyAlignment="1" applyProtection="1">
      <alignment horizontal="center" vertical="top" wrapText="1"/>
      <protection locked="0" hidden="1"/>
    </xf>
  </cellXfs>
  <cellStyles count="2">
    <cellStyle name="Standaard" xfId="0" builtinId="0"/>
    <cellStyle name="Standaard_Blad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4"/>
  <sheetViews>
    <sheetView tabSelected="1" view="pageLayout" zoomScaleNormal="100" workbookViewId="0">
      <selection activeCell="C9" sqref="C9"/>
    </sheetView>
  </sheetViews>
  <sheetFormatPr defaultColWidth="61.28515625" defaultRowHeight="12" customHeight="1" x14ac:dyDescent="0.25"/>
  <cols>
    <col min="1" max="1" width="12.85546875" style="1" bestFit="1" customWidth="1"/>
    <col min="2" max="2" width="11.5703125" style="1" customWidth="1"/>
    <col min="3" max="3" width="11.5703125" style="1" bestFit="1" customWidth="1"/>
    <col min="4" max="4" width="6.140625" style="1" bestFit="1" customWidth="1"/>
    <col min="5" max="5" width="11" style="1" bestFit="1" customWidth="1"/>
    <col min="6" max="6" width="7.42578125" style="1" bestFit="1" customWidth="1"/>
    <col min="7" max="7" width="15.5703125" style="1" customWidth="1"/>
    <col min="8" max="8" width="17.28515625" style="1" customWidth="1"/>
    <col min="9" max="10" width="5.42578125" style="1" bestFit="1" customWidth="1"/>
    <col min="11" max="11" width="10.140625" style="1" bestFit="1" customWidth="1"/>
    <col min="12" max="12" width="10.140625" style="1" customWidth="1"/>
    <col min="13" max="13" width="9.7109375" style="1" bestFit="1" customWidth="1"/>
    <col min="14" max="14" width="6.85546875" style="1" bestFit="1" customWidth="1"/>
    <col min="15" max="15" width="9.28515625" style="1" customWidth="1"/>
    <col min="16" max="16" width="12" style="1" bestFit="1" customWidth="1"/>
    <col min="17" max="17" width="11.7109375" style="1" bestFit="1" customWidth="1"/>
    <col min="18" max="18" width="12" style="1" customWidth="1"/>
    <col min="19" max="19" width="10" style="1" bestFit="1" customWidth="1"/>
    <col min="20" max="20" width="8.7109375" style="1" bestFit="1" customWidth="1"/>
    <col min="21" max="21" width="5" style="1" bestFit="1" customWidth="1"/>
    <col min="22" max="22" width="16.5703125" style="1" bestFit="1" customWidth="1"/>
    <col min="23" max="23" width="9.85546875" style="1" bestFit="1" customWidth="1"/>
    <col min="24" max="24" width="13.140625" style="1" bestFit="1" customWidth="1"/>
    <col min="25" max="25" width="13.28515625" style="1" bestFit="1" customWidth="1"/>
    <col min="26" max="26" width="15.5703125" style="1" customWidth="1"/>
    <col min="27" max="27" width="12.85546875" style="1" customWidth="1"/>
    <col min="28" max="252" width="61.28515625" style="1"/>
    <col min="253" max="253" width="12.85546875" style="1" bestFit="1" customWidth="1"/>
    <col min="254" max="254" width="28.85546875" style="1" bestFit="1" customWidth="1"/>
    <col min="255" max="255" width="26.42578125" style="1" bestFit="1" customWidth="1"/>
    <col min="256" max="256" width="21.7109375" style="1" bestFit="1" customWidth="1"/>
    <col min="257" max="257" width="13.5703125" style="1" bestFit="1" customWidth="1"/>
    <col min="258" max="258" width="21.28515625" style="1" bestFit="1" customWidth="1"/>
    <col min="259" max="259" width="27.140625" style="1" bestFit="1" customWidth="1"/>
    <col min="260" max="260" width="39.28515625" style="1" bestFit="1" customWidth="1"/>
    <col min="261" max="261" width="15.7109375" style="1" bestFit="1" customWidth="1"/>
    <col min="262" max="262" width="32.42578125" style="1" bestFit="1" customWidth="1"/>
    <col min="263" max="263" width="12.85546875" style="1" bestFit="1" customWidth="1"/>
    <col min="264" max="264" width="7.7109375" style="1" bestFit="1" customWidth="1"/>
    <col min="265" max="265" width="8.7109375" style="1" bestFit="1" customWidth="1"/>
    <col min="266" max="266" width="12" style="1" bestFit="1" customWidth="1"/>
    <col min="267" max="267" width="60.7109375" style="1" bestFit="1" customWidth="1"/>
    <col min="268" max="268" width="9.42578125" style="1" bestFit="1" customWidth="1"/>
    <col min="269" max="269" width="8.7109375" style="1" bestFit="1" customWidth="1"/>
    <col min="270" max="270" width="10" style="1" bestFit="1" customWidth="1"/>
    <col min="271" max="271" width="21.85546875" style="1" bestFit="1" customWidth="1"/>
    <col min="272" max="272" width="100.7109375" style="1" bestFit="1" customWidth="1"/>
    <col min="273" max="273" width="9.85546875" style="1" bestFit="1" customWidth="1"/>
    <col min="274" max="274" width="20.85546875" style="1" bestFit="1" customWidth="1"/>
    <col min="275" max="275" width="38.85546875" style="1" bestFit="1" customWidth="1"/>
    <col min="276" max="276" width="13.140625" style="1" bestFit="1" customWidth="1"/>
    <col min="277" max="277" width="20.85546875" style="1" bestFit="1" customWidth="1"/>
    <col min="278" max="278" width="37.140625" style="1" bestFit="1" customWidth="1"/>
    <col min="279" max="279" width="13.28515625" style="1" bestFit="1" customWidth="1"/>
    <col min="280" max="280" width="15.28515625" style="1" bestFit="1" customWidth="1"/>
    <col min="281" max="281" width="18.140625" style="1" bestFit="1" customWidth="1"/>
    <col min="282" max="508" width="61.28515625" style="1"/>
    <col min="509" max="509" width="12.85546875" style="1" bestFit="1" customWidth="1"/>
    <col min="510" max="510" width="28.85546875" style="1" bestFit="1" customWidth="1"/>
    <col min="511" max="511" width="26.42578125" style="1" bestFit="1" customWidth="1"/>
    <col min="512" max="512" width="21.7109375" style="1" bestFit="1" customWidth="1"/>
    <col min="513" max="513" width="13.5703125" style="1" bestFit="1" customWidth="1"/>
    <col min="514" max="514" width="21.28515625" style="1" bestFit="1" customWidth="1"/>
    <col min="515" max="515" width="27.140625" style="1" bestFit="1" customWidth="1"/>
    <col min="516" max="516" width="39.28515625" style="1" bestFit="1" customWidth="1"/>
    <col min="517" max="517" width="15.7109375" style="1" bestFit="1" customWidth="1"/>
    <col min="518" max="518" width="32.42578125" style="1" bestFit="1" customWidth="1"/>
    <col min="519" max="519" width="12.85546875" style="1" bestFit="1" customWidth="1"/>
    <col min="520" max="520" width="7.7109375" style="1" bestFit="1" customWidth="1"/>
    <col min="521" max="521" width="8.7109375" style="1" bestFit="1" customWidth="1"/>
    <col min="522" max="522" width="12" style="1" bestFit="1" customWidth="1"/>
    <col min="523" max="523" width="60.7109375" style="1" bestFit="1" customWidth="1"/>
    <col min="524" max="524" width="9.42578125" style="1" bestFit="1" customWidth="1"/>
    <col min="525" max="525" width="8.7109375" style="1" bestFit="1" customWidth="1"/>
    <col min="526" max="526" width="10" style="1" bestFit="1" customWidth="1"/>
    <col min="527" max="527" width="21.85546875" style="1" bestFit="1" customWidth="1"/>
    <col min="528" max="528" width="100.7109375" style="1" bestFit="1" customWidth="1"/>
    <col min="529" max="529" width="9.85546875" style="1" bestFit="1" customWidth="1"/>
    <col min="530" max="530" width="20.85546875" style="1" bestFit="1" customWidth="1"/>
    <col min="531" max="531" width="38.85546875" style="1" bestFit="1" customWidth="1"/>
    <col min="532" max="532" width="13.140625" style="1" bestFit="1" customWidth="1"/>
    <col min="533" max="533" width="20.85546875" style="1" bestFit="1" customWidth="1"/>
    <col min="534" max="534" width="37.140625" style="1" bestFit="1" customWidth="1"/>
    <col min="535" max="535" width="13.28515625" style="1" bestFit="1" customWidth="1"/>
    <col min="536" max="536" width="15.28515625" style="1" bestFit="1" customWidth="1"/>
    <col min="537" max="537" width="18.140625" style="1" bestFit="1" customWidth="1"/>
    <col min="538" max="764" width="61.28515625" style="1"/>
    <col min="765" max="765" width="12.85546875" style="1" bestFit="1" customWidth="1"/>
    <col min="766" max="766" width="28.85546875" style="1" bestFit="1" customWidth="1"/>
    <col min="767" max="767" width="26.42578125" style="1" bestFit="1" customWidth="1"/>
    <col min="768" max="768" width="21.7109375" style="1" bestFit="1" customWidth="1"/>
    <col min="769" max="769" width="13.5703125" style="1" bestFit="1" customWidth="1"/>
    <col min="770" max="770" width="21.28515625" style="1" bestFit="1" customWidth="1"/>
    <col min="771" max="771" width="27.140625" style="1" bestFit="1" customWidth="1"/>
    <col min="772" max="772" width="39.28515625" style="1" bestFit="1" customWidth="1"/>
    <col min="773" max="773" width="15.7109375" style="1" bestFit="1" customWidth="1"/>
    <col min="774" max="774" width="32.42578125" style="1" bestFit="1" customWidth="1"/>
    <col min="775" max="775" width="12.85546875" style="1" bestFit="1" customWidth="1"/>
    <col min="776" max="776" width="7.7109375" style="1" bestFit="1" customWidth="1"/>
    <col min="777" max="777" width="8.7109375" style="1" bestFit="1" customWidth="1"/>
    <col min="778" max="778" width="12" style="1" bestFit="1" customWidth="1"/>
    <col min="779" max="779" width="60.7109375" style="1" bestFit="1" customWidth="1"/>
    <col min="780" max="780" width="9.42578125" style="1" bestFit="1" customWidth="1"/>
    <col min="781" max="781" width="8.7109375" style="1" bestFit="1" customWidth="1"/>
    <col min="782" max="782" width="10" style="1" bestFit="1" customWidth="1"/>
    <col min="783" max="783" width="21.85546875" style="1" bestFit="1" customWidth="1"/>
    <col min="784" max="784" width="100.7109375" style="1" bestFit="1" customWidth="1"/>
    <col min="785" max="785" width="9.85546875" style="1" bestFit="1" customWidth="1"/>
    <col min="786" max="786" width="20.85546875" style="1" bestFit="1" customWidth="1"/>
    <col min="787" max="787" width="38.85546875" style="1" bestFit="1" customWidth="1"/>
    <col min="788" max="788" width="13.140625" style="1" bestFit="1" customWidth="1"/>
    <col min="789" max="789" width="20.85546875" style="1" bestFit="1" customWidth="1"/>
    <col min="790" max="790" width="37.140625" style="1" bestFit="1" customWidth="1"/>
    <col min="791" max="791" width="13.28515625" style="1" bestFit="1" customWidth="1"/>
    <col min="792" max="792" width="15.28515625" style="1" bestFit="1" customWidth="1"/>
    <col min="793" max="793" width="18.140625" style="1" bestFit="1" customWidth="1"/>
    <col min="794" max="1020" width="61.28515625" style="1"/>
    <col min="1021" max="1021" width="12.85546875" style="1" bestFit="1" customWidth="1"/>
    <col min="1022" max="1022" width="28.85546875" style="1" bestFit="1" customWidth="1"/>
    <col min="1023" max="1023" width="26.42578125" style="1" bestFit="1" customWidth="1"/>
    <col min="1024" max="1024" width="21.7109375" style="1" bestFit="1" customWidth="1"/>
    <col min="1025" max="1025" width="13.5703125" style="1" bestFit="1" customWidth="1"/>
    <col min="1026" max="1026" width="21.28515625" style="1" bestFit="1" customWidth="1"/>
    <col min="1027" max="1027" width="27.140625" style="1" bestFit="1" customWidth="1"/>
    <col min="1028" max="1028" width="39.28515625" style="1" bestFit="1" customWidth="1"/>
    <col min="1029" max="1029" width="15.7109375" style="1" bestFit="1" customWidth="1"/>
    <col min="1030" max="1030" width="32.42578125" style="1" bestFit="1" customWidth="1"/>
    <col min="1031" max="1031" width="12.85546875" style="1" bestFit="1" customWidth="1"/>
    <col min="1032" max="1032" width="7.7109375" style="1" bestFit="1" customWidth="1"/>
    <col min="1033" max="1033" width="8.7109375" style="1" bestFit="1" customWidth="1"/>
    <col min="1034" max="1034" width="12" style="1" bestFit="1" customWidth="1"/>
    <col min="1035" max="1035" width="60.7109375" style="1" bestFit="1" customWidth="1"/>
    <col min="1036" max="1036" width="9.42578125" style="1" bestFit="1" customWidth="1"/>
    <col min="1037" max="1037" width="8.7109375" style="1" bestFit="1" customWidth="1"/>
    <col min="1038" max="1038" width="10" style="1" bestFit="1" customWidth="1"/>
    <col min="1039" max="1039" width="21.85546875" style="1" bestFit="1" customWidth="1"/>
    <col min="1040" max="1040" width="100.7109375" style="1" bestFit="1" customWidth="1"/>
    <col min="1041" max="1041" width="9.85546875" style="1" bestFit="1" customWidth="1"/>
    <col min="1042" max="1042" width="20.85546875" style="1" bestFit="1" customWidth="1"/>
    <col min="1043" max="1043" width="38.85546875" style="1" bestFit="1" customWidth="1"/>
    <col min="1044" max="1044" width="13.140625" style="1" bestFit="1" customWidth="1"/>
    <col min="1045" max="1045" width="20.85546875" style="1" bestFit="1" customWidth="1"/>
    <col min="1046" max="1046" width="37.140625" style="1" bestFit="1" customWidth="1"/>
    <col min="1047" max="1047" width="13.28515625" style="1" bestFit="1" customWidth="1"/>
    <col min="1048" max="1048" width="15.28515625" style="1" bestFit="1" customWidth="1"/>
    <col min="1049" max="1049" width="18.140625" style="1" bestFit="1" customWidth="1"/>
    <col min="1050" max="1276" width="61.28515625" style="1"/>
    <col min="1277" max="1277" width="12.85546875" style="1" bestFit="1" customWidth="1"/>
    <col min="1278" max="1278" width="28.85546875" style="1" bestFit="1" customWidth="1"/>
    <col min="1279" max="1279" width="26.42578125" style="1" bestFit="1" customWidth="1"/>
    <col min="1280" max="1280" width="21.7109375" style="1" bestFit="1" customWidth="1"/>
    <col min="1281" max="1281" width="13.5703125" style="1" bestFit="1" customWidth="1"/>
    <col min="1282" max="1282" width="21.28515625" style="1" bestFit="1" customWidth="1"/>
    <col min="1283" max="1283" width="27.140625" style="1" bestFit="1" customWidth="1"/>
    <col min="1284" max="1284" width="39.28515625" style="1" bestFit="1" customWidth="1"/>
    <col min="1285" max="1285" width="15.7109375" style="1" bestFit="1" customWidth="1"/>
    <col min="1286" max="1286" width="32.42578125" style="1" bestFit="1" customWidth="1"/>
    <col min="1287" max="1287" width="12.85546875" style="1" bestFit="1" customWidth="1"/>
    <col min="1288" max="1288" width="7.7109375" style="1" bestFit="1" customWidth="1"/>
    <col min="1289" max="1289" width="8.7109375" style="1" bestFit="1" customWidth="1"/>
    <col min="1290" max="1290" width="12" style="1" bestFit="1" customWidth="1"/>
    <col min="1291" max="1291" width="60.7109375" style="1" bestFit="1" customWidth="1"/>
    <col min="1292" max="1292" width="9.42578125" style="1" bestFit="1" customWidth="1"/>
    <col min="1293" max="1293" width="8.7109375" style="1" bestFit="1" customWidth="1"/>
    <col min="1294" max="1294" width="10" style="1" bestFit="1" customWidth="1"/>
    <col min="1295" max="1295" width="21.85546875" style="1" bestFit="1" customWidth="1"/>
    <col min="1296" max="1296" width="100.7109375" style="1" bestFit="1" customWidth="1"/>
    <col min="1297" max="1297" width="9.85546875" style="1" bestFit="1" customWidth="1"/>
    <col min="1298" max="1298" width="20.85546875" style="1" bestFit="1" customWidth="1"/>
    <col min="1299" max="1299" width="38.85546875" style="1" bestFit="1" customWidth="1"/>
    <col min="1300" max="1300" width="13.140625" style="1" bestFit="1" customWidth="1"/>
    <col min="1301" max="1301" width="20.85546875" style="1" bestFit="1" customWidth="1"/>
    <col min="1302" max="1302" width="37.140625" style="1" bestFit="1" customWidth="1"/>
    <col min="1303" max="1303" width="13.28515625" style="1" bestFit="1" customWidth="1"/>
    <col min="1304" max="1304" width="15.28515625" style="1" bestFit="1" customWidth="1"/>
    <col min="1305" max="1305" width="18.140625" style="1" bestFit="1" customWidth="1"/>
    <col min="1306" max="1532" width="61.28515625" style="1"/>
    <col min="1533" max="1533" width="12.85546875" style="1" bestFit="1" customWidth="1"/>
    <col min="1534" max="1534" width="28.85546875" style="1" bestFit="1" customWidth="1"/>
    <col min="1535" max="1535" width="26.42578125" style="1" bestFit="1" customWidth="1"/>
    <col min="1536" max="1536" width="21.7109375" style="1" bestFit="1" customWidth="1"/>
    <col min="1537" max="1537" width="13.5703125" style="1" bestFit="1" customWidth="1"/>
    <col min="1538" max="1538" width="21.28515625" style="1" bestFit="1" customWidth="1"/>
    <col min="1539" max="1539" width="27.140625" style="1" bestFit="1" customWidth="1"/>
    <col min="1540" max="1540" width="39.28515625" style="1" bestFit="1" customWidth="1"/>
    <col min="1541" max="1541" width="15.7109375" style="1" bestFit="1" customWidth="1"/>
    <col min="1542" max="1542" width="32.42578125" style="1" bestFit="1" customWidth="1"/>
    <col min="1543" max="1543" width="12.85546875" style="1" bestFit="1" customWidth="1"/>
    <col min="1544" max="1544" width="7.7109375" style="1" bestFit="1" customWidth="1"/>
    <col min="1545" max="1545" width="8.7109375" style="1" bestFit="1" customWidth="1"/>
    <col min="1546" max="1546" width="12" style="1" bestFit="1" customWidth="1"/>
    <col min="1547" max="1547" width="60.7109375" style="1" bestFit="1" customWidth="1"/>
    <col min="1548" max="1548" width="9.42578125" style="1" bestFit="1" customWidth="1"/>
    <col min="1549" max="1549" width="8.7109375" style="1" bestFit="1" customWidth="1"/>
    <col min="1550" max="1550" width="10" style="1" bestFit="1" customWidth="1"/>
    <col min="1551" max="1551" width="21.85546875" style="1" bestFit="1" customWidth="1"/>
    <col min="1552" max="1552" width="100.7109375" style="1" bestFit="1" customWidth="1"/>
    <col min="1553" max="1553" width="9.85546875" style="1" bestFit="1" customWidth="1"/>
    <col min="1554" max="1554" width="20.85546875" style="1" bestFit="1" customWidth="1"/>
    <col min="1555" max="1555" width="38.85546875" style="1" bestFit="1" customWidth="1"/>
    <col min="1556" max="1556" width="13.140625" style="1" bestFit="1" customWidth="1"/>
    <col min="1557" max="1557" width="20.85546875" style="1" bestFit="1" customWidth="1"/>
    <col min="1558" max="1558" width="37.140625" style="1" bestFit="1" customWidth="1"/>
    <col min="1559" max="1559" width="13.28515625" style="1" bestFit="1" customWidth="1"/>
    <col min="1560" max="1560" width="15.28515625" style="1" bestFit="1" customWidth="1"/>
    <col min="1561" max="1561" width="18.140625" style="1" bestFit="1" customWidth="1"/>
    <col min="1562" max="1788" width="61.28515625" style="1"/>
    <col min="1789" max="1789" width="12.85546875" style="1" bestFit="1" customWidth="1"/>
    <col min="1790" max="1790" width="28.85546875" style="1" bestFit="1" customWidth="1"/>
    <col min="1791" max="1791" width="26.42578125" style="1" bestFit="1" customWidth="1"/>
    <col min="1792" max="1792" width="21.7109375" style="1" bestFit="1" customWidth="1"/>
    <col min="1793" max="1793" width="13.5703125" style="1" bestFit="1" customWidth="1"/>
    <col min="1794" max="1794" width="21.28515625" style="1" bestFit="1" customWidth="1"/>
    <col min="1795" max="1795" width="27.140625" style="1" bestFit="1" customWidth="1"/>
    <col min="1796" max="1796" width="39.28515625" style="1" bestFit="1" customWidth="1"/>
    <col min="1797" max="1797" width="15.7109375" style="1" bestFit="1" customWidth="1"/>
    <col min="1798" max="1798" width="32.42578125" style="1" bestFit="1" customWidth="1"/>
    <col min="1799" max="1799" width="12.85546875" style="1" bestFit="1" customWidth="1"/>
    <col min="1800" max="1800" width="7.7109375" style="1" bestFit="1" customWidth="1"/>
    <col min="1801" max="1801" width="8.7109375" style="1" bestFit="1" customWidth="1"/>
    <col min="1802" max="1802" width="12" style="1" bestFit="1" customWidth="1"/>
    <col min="1803" max="1803" width="60.7109375" style="1" bestFit="1" customWidth="1"/>
    <col min="1804" max="1804" width="9.42578125" style="1" bestFit="1" customWidth="1"/>
    <col min="1805" max="1805" width="8.7109375" style="1" bestFit="1" customWidth="1"/>
    <col min="1806" max="1806" width="10" style="1" bestFit="1" customWidth="1"/>
    <col min="1807" max="1807" width="21.85546875" style="1" bestFit="1" customWidth="1"/>
    <col min="1808" max="1808" width="100.7109375" style="1" bestFit="1" customWidth="1"/>
    <col min="1809" max="1809" width="9.85546875" style="1" bestFit="1" customWidth="1"/>
    <col min="1810" max="1810" width="20.85546875" style="1" bestFit="1" customWidth="1"/>
    <col min="1811" max="1811" width="38.85546875" style="1" bestFit="1" customWidth="1"/>
    <col min="1812" max="1812" width="13.140625" style="1" bestFit="1" customWidth="1"/>
    <col min="1813" max="1813" width="20.85546875" style="1" bestFit="1" customWidth="1"/>
    <col min="1814" max="1814" width="37.140625" style="1" bestFit="1" customWidth="1"/>
    <col min="1815" max="1815" width="13.28515625" style="1" bestFit="1" customWidth="1"/>
    <col min="1816" max="1816" width="15.28515625" style="1" bestFit="1" customWidth="1"/>
    <col min="1817" max="1817" width="18.140625" style="1" bestFit="1" customWidth="1"/>
    <col min="1818" max="2044" width="61.28515625" style="1"/>
    <col min="2045" max="2045" width="12.85546875" style="1" bestFit="1" customWidth="1"/>
    <col min="2046" max="2046" width="28.85546875" style="1" bestFit="1" customWidth="1"/>
    <col min="2047" max="2047" width="26.42578125" style="1" bestFit="1" customWidth="1"/>
    <col min="2048" max="2048" width="21.7109375" style="1" bestFit="1" customWidth="1"/>
    <col min="2049" max="2049" width="13.5703125" style="1" bestFit="1" customWidth="1"/>
    <col min="2050" max="2050" width="21.28515625" style="1" bestFit="1" customWidth="1"/>
    <col min="2051" max="2051" width="27.140625" style="1" bestFit="1" customWidth="1"/>
    <col min="2052" max="2052" width="39.28515625" style="1" bestFit="1" customWidth="1"/>
    <col min="2053" max="2053" width="15.7109375" style="1" bestFit="1" customWidth="1"/>
    <col min="2054" max="2054" width="32.42578125" style="1" bestFit="1" customWidth="1"/>
    <col min="2055" max="2055" width="12.85546875" style="1" bestFit="1" customWidth="1"/>
    <col min="2056" max="2056" width="7.7109375" style="1" bestFit="1" customWidth="1"/>
    <col min="2057" max="2057" width="8.7109375" style="1" bestFit="1" customWidth="1"/>
    <col min="2058" max="2058" width="12" style="1" bestFit="1" customWidth="1"/>
    <col min="2059" max="2059" width="60.7109375" style="1" bestFit="1" customWidth="1"/>
    <col min="2060" max="2060" width="9.42578125" style="1" bestFit="1" customWidth="1"/>
    <col min="2061" max="2061" width="8.7109375" style="1" bestFit="1" customWidth="1"/>
    <col min="2062" max="2062" width="10" style="1" bestFit="1" customWidth="1"/>
    <col min="2063" max="2063" width="21.85546875" style="1" bestFit="1" customWidth="1"/>
    <col min="2064" max="2064" width="100.7109375" style="1" bestFit="1" customWidth="1"/>
    <col min="2065" max="2065" width="9.85546875" style="1" bestFit="1" customWidth="1"/>
    <col min="2066" max="2066" width="20.85546875" style="1" bestFit="1" customWidth="1"/>
    <col min="2067" max="2067" width="38.85546875" style="1" bestFit="1" customWidth="1"/>
    <col min="2068" max="2068" width="13.140625" style="1" bestFit="1" customWidth="1"/>
    <col min="2069" max="2069" width="20.85546875" style="1" bestFit="1" customWidth="1"/>
    <col min="2070" max="2070" width="37.140625" style="1" bestFit="1" customWidth="1"/>
    <col min="2071" max="2071" width="13.28515625" style="1" bestFit="1" customWidth="1"/>
    <col min="2072" max="2072" width="15.28515625" style="1" bestFit="1" customWidth="1"/>
    <col min="2073" max="2073" width="18.140625" style="1" bestFit="1" customWidth="1"/>
    <col min="2074" max="2300" width="61.28515625" style="1"/>
    <col min="2301" max="2301" width="12.85546875" style="1" bestFit="1" customWidth="1"/>
    <col min="2302" max="2302" width="28.85546875" style="1" bestFit="1" customWidth="1"/>
    <col min="2303" max="2303" width="26.42578125" style="1" bestFit="1" customWidth="1"/>
    <col min="2304" max="2304" width="21.7109375" style="1" bestFit="1" customWidth="1"/>
    <col min="2305" max="2305" width="13.5703125" style="1" bestFit="1" customWidth="1"/>
    <col min="2306" max="2306" width="21.28515625" style="1" bestFit="1" customWidth="1"/>
    <col min="2307" max="2307" width="27.140625" style="1" bestFit="1" customWidth="1"/>
    <col min="2308" max="2308" width="39.28515625" style="1" bestFit="1" customWidth="1"/>
    <col min="2309" max="2309" width="15.7109375" style="1" bestFit="1" customWidth="1"/>
    <col min="2310" max="2310" width="32.42578125" style="1" bestFit="1" customWidth="1"/>
    <col min="2311" max="2311" width="12.85546875" style="1" bestFit="1" customWidth="1"/>
    <col min="2312" max="2312" width="7.7109375" style="1" bestFit="1" customWidth="1"/>
    <col min="2313" max="2313" width="8.7109375" style="1" bestFit="1" customWidth="1"/>
    <col min="2314" max="2314" width="12" style="1" bestFit="1" customWidth="1"/>
    <col min="2315" max="2315" width="60.7109375" style="1" bestFit="1" customWidth="1"/>
    <col min="2316" max="2316" width="9.42578125" style="1" bestFit="1" customWidth="1"/>
    <col min="2317" max="2317" width="8.7109375" style="1" bestFit="1" customWidth="1"/>
    <col min="2318" max="2318" width="10" style="1" bestFit="1" customWidth="1"/>
    <col min="2319" max="2319" width="21.85546875" style="1" bestFit="1" customWidth="1"/>
    <col min="2320" max="2320" width="100.7109375" style="1" bestFit="1" customWidth="1"/>
    <col min="2321" max="2321" width="9.85546875" style="1" bestFit="1" customWidth="1"/>
    <col min="2322" max="2322" width="20.85546875" style="1" bestFit="1" customWidth="1"/>
    <col min="2323" max="2323" width="38.85546875" style="1" bestFit="1" customWidth="1"/>
    <col min="2324" max="2324" width="13.140625" style="1" bestFit="1" customWidth="1"/>
    <col min="2325" max="2325" width="20.85546875" style="1" bestFit="1" customWidth="1"/>
    <col min="2326" max="2326" width="37.140625" style="1" bestFit="1" customWidth="1"/>
    <col min="2327" max="2327" width="13.28515625" style="1" bestFit="1" customWidth="1"/>
    <col min="2328" max="2328" width="15.28515625" style="1" bestFit="1" customWidth="1"/>
    <col min="2329" max="2329" width="18.140625" style="1" bestFit="1" customWidth="1"/>
    <col min="2330" max="2556" width="61.28515625" style="1"/>
    <col min="2557" max="2557" width="12.85546875" style="1" bestFit="1" customWidth="1"/>
    <col min="2558" max="2558" width="28.85546875" style="1" bestFit="1" customWidth="1"/>
    <col min="2559" max="2559" width="26.42578125" style="1" bestFit="1" customWidth="1"/>
    <col min="2560" max="2560" width="21.7109375" style="1" bestFit="1" customWidth="1"/>
    <col min="2561" max="2561" width="13.5703125" style="1" bestFit="1" customWidth="1"/>
    <col min="2562" max="2562" width="21.28515625" style="1" bestFit="1" customWidth="1"/>
    <col min="2563" max="2563" width="27.140625" style="1" bestFit="1" customWidth="1"/>
    <col min="2564" max="2564" width="39.28515625" style="1" bestFit="1" customWidth="1"/>
    <col min="2565" max="2565" width="15.7109375" style="1" bestFit="1" customWidth="1"/>
    <col min="2566" max="2566" width="32.42578125" style="1" bestFit="1" customWidth="1"/>
    <col min="2567" max="2567" width="12.85546875" style="1" bestFit="1" customWidth="1"/>
    <col min="2568" max="2568" width="7.7109375" style="1" bestFit="1" customWidth="1"/>
    <col min="2569" max="2569" width="8.7109375" style="1" bestFit="1" customWidth="1"/>
    <col min="2570" max="2570" width="12" style="1" bestFit="1" customWidth="1"/>
    <col min="2571" max="2571" width="60.7109375" style="1" bestFit="1" customWidth="1"/>
    <col min="2572" max="2572" width="9.42578125" style="1" bestFit="1" customWidth="1"/>
    <col min="2573" max="2573" width="8.7109375" style="1" bestFit="1" customWidth="1"/>
    <col min="2574" max="2574" width="10" style="1" bestFit="1" customWidth="1"/>
    <col min="2575" max="2575" width="21.85546875" style="1" bestFit="1" customWidth="1"/>
    <col min="2576" max="2576" width="100.7109375" style="1" bestFit="1" customWidth="1"/>
    <col min="2577" max="2577" width="9.85546875" style="1" bestFit="1" customWidth="1"/>
    <col min="2578" max="2578" width="20.85546875" style="1" bestFit="1" customWidth="1"/>
    <col min="2579" max="2579" width="38.85546875" style="1" bestFit="1" customWidth="1"/>
    <col min="2580" max="2580" width="13.140625" style="1" bestFit="1" customWidth="1"/>
    <col min="2581" max="2581" width="20.85546875" style="1" bestFit="1" customWidth="1"/>
    <col min="2582" max="2582" width="37.140625" style="1" bestFit="1" customWidth="1"/>
    <col min="2583" max="2583" width="13.28515625" style="1" bestFit="1" customWidth="1"/>
    <col min="2584" max="2584" width="15.28515625" style="1" bestFit="1" customWidth="1"/>
    <col min="2585" max="2585" width="18.140625" style="1" bestFit="1" customWidth="1"/>
    <col min="2586" max="2812" width="61.28515625" style="1"/>
    <col min="2813" max="2813" width="12.85546875" style="1" bestFit="1" customWidth="1"/>
    <col min="2814" max="2814" width="28.85546875" style="1" bestFit="1" customWidth="1"/>
    <col min="2815" max="2815" width="26.42578125" style="1" bestFit="1" customWidth="1"/>
    <col min="2816" max="2816" width="21.7109375" style="1" bestFit="1" customWidth="1"/>
    <col min="2817" max="2817" width="13.5703125" style="1" bestFit="1" customWidth="1"/>
    <col min="2818" max="2818" width="21.28515625" style="1" bestFit="1" customWidth="1"/>
    <col min="2819" max="2819" width="27.140625" style="1" bestFit="1" customWidth="1"/>
    <col min="2820" max="2820" width="39.28515625" style="1" bestFit="1" customWidth="1"/>
    <col min="2821" max="2821" width="15.7109375" style="1" bestFit="1" customWidth="1"/>
    <col min="2822" max="2822" width="32.42578125" style="1" bestFit="1" customWidth="1"/>
    <col min="2823" max="2823" width="12.85546875" style="1" bestFit="1" customWidth="1"/>
    <col min="2824" max="2824" width="7.7109375" style="1" bestFit="1" customWidth="1"/>
    <col min="2825" max="2825" width="8.7109375" style="1" bestFit="1" customWidth="1"/>
    <col min="2826" max="2826" width="12" style="1" bestFit="1" customWidth="1"/>
    <col min="2827" max="2827" width="60.7109375" style="1" bestFit="1" customWidth="1"/>
    <col min="2828" max="2828" width="9.42578125" style="1" bestFit="1" customWidth="1"/>
    <col min="2829" max="2829" width="8.7109375" style="1" bestFit="1" customWidth="1"/>
    <col min="2830" max="2830" width="10" style="1" bestFit="1" customWidth="1"/>
    <col min="2831" max="2831" width="21.85546875" style="1" bestFit="1" customWidth="1"/>
    <col min="2832" max="2832" width="100.7109375" style="1" bestFit="1" customWidth="1"/>
    <col min="2833" max="2833" width="9.85546875" style="1" bestFit="1" customWidth="1"/>
    <col min="2834" max="2834" width="20.85546875" style="1" bestFit="1" customWidth="1"/>
    <col min="2835" max="2835" width="38.85546875" style="1" bestFit="1" customWidth="1"/>
    <col min="2836" max="2836" width="13.140625" style="1" bestFit="1" customWidth="1"/>
    <col min="2837" max="2837" width="20.85546875" style="1" bestFit="1" customWidth="1"/>
    <col min="2838" max="2838" width="37.140625" style="1" bestFit="1" customWidth="1"/>
    <col min="2839" max="2839" width="13.28515625" style="1" bestFit="1" customWidth="1"/>
    <col min="2840" max="2840" width="15.28515625" style="1" bestFit="1" customWidth="1"/>
    <col min="2841" max="2841" width="18.140625" style="1" bestFit="1" customWidth="1"/>
    <col min="2842" max="3068" width="61.28515625" style="1"/>
    <col min="3069" max="3069" width="12.85546875" style="1" bestFit="1" customWidth="1"/>
    <col min="3070" max="3070" width="28.85546875" style="1" bestFit="1" customWidth="1"/>
    <col min="3071" max="3071" width="26.42578125" style="1" bestFit="1" customWidth="1"/>
    <col min="3072" max="3072" width="21.7109375" style="1" bestFit="1" customWidth="1"/>
    <col min="3073" max="3073" width="13.5703125" style="1" bestFit="1" customWidth="1"/>
    <col min="3074" max="3074" width="21.28515625" style="1" bestFit="1" customWidth="1"/>
    <col min="3075" max="3075" width="27.140625" style="1" bestFit="1" customWidth="1"/>
    <col min="3076" max="3076" width="39.28515625" style="1" bestFit="1" customWidth="1"/>
    <col min="3077" max="3077" width="15.7109375" style="1" bestFit="1" customWidth="1"/>
    <col min="3078" max="3078" width="32.42578125" style="1" bestFit="1" customWidth="1"/>
    <col min="3079" max="3079" width="12.85546875" style="1" bestFit="1" customWidth="1"/>
    <col min="3080" max="3080" width="7.7109375" style="1" bestFit="1" customWidth="1"/>
    <col min="3081" max="3081" width="8.7109375" style="1" bestFit="1" customWidth="1"/>
    <col min="3082" max="3082" width="12" style="1" bestFit="1" customWidth="1"/>
    <col min="3083" max="3083" width="60.7109375" style="1" bestFit="1" customWidth="1"/>
    <col min="3084" max="3084" width="9.42578125" style="1" bestFit="1" customWidth="1"/>
    <col min="3085" max="3085" width="8.7109375" style="1" bestFit="1" customWidth="1"/>
    <col min="3086" max="3086" width="10" style="1" bestFit="1" customWidth="1"/>
    <col min="3087" max="3087" width="21.85546875" style="1" bestFit="1" customWidth="1"/>
    <col min="3088" max="3088" width="100.7109375" style="1" bestFit="1" customWidth="1"/>
    <col min="3089" max="3089" width="9.85546875" style="1" bestFit="1" customWidth="1"/>
    <col min="3090" max="3090" width="20.85546875" style="1" bestFit="1" customWidth="1"/>
    <col min="3091" max="3091" width="38.85546875" style="1" bestFit="1" customWidth="1"/>
    <col min="3092" max="3092" width="13.140625" style="1" bestFit="1" customWidth="1"/>
    <col min="3093" max="3093" width="20.85546875" style="1" bestFit="1" customWidth="1"/>
    <col min="3094" max="3094" width="37.140625" style="1" bestFit="1" customWidth="1"/>
    <col min="3095" max="3095" width="13.28515625" style="1" bestFit="1" customWidth="1"/>
    <col min="3096" max="3096" width="15.28515625" style="1" bestFit="1" customWidth="1"/>
    <col min="3097" max="3097" width="18.140625" style="1" bestFit="1" customWidth="1"/>
    <col min="3098" max="3324" width="61.28515625" style="1"/>
    <col min="3325" max="3325" width="12.85546875" style="1" bestFit="1" customWidth="1"/>
    <col min="3326" max="3326" width="28.85546875" style="1" bestFit="1" customWidth="1"/>
    <col min="3327" max="3327" width="26.42578125" style="1" bestFit="1" customWidth="1"/>
    <col min="3328" max="3328" width="21.7109375" style="1" bestFit="1" customWidth="1"/>
    <col min="3329" max="3329" width="13.5703125" style="1" bestFit="1" customWidth="1"/>
    <col min="3330" max="3330" width="21.28515625" style="1" bestFit="1" customWidth="1"/>
    <col min="3331" max="3331" width="27.140625" style="1" bestFit="1" customWidth="1"/>
    <col min="3332" max="3332" width="39.28515625" style="1" bestFit="1" customWidth="1"/>
    <col min="3333" max="3333" width="15.7109375" style="1" bestFit="1" customWidth="1"/>
    <col min="3334" max="3334" width="32.42578125" style="1" bestFit="1" customWidth="1"/>
    <col min="3335" max="3335" width="12.85546875" style="1" bestFit="1" customWidth="1"/>
    <col min="3336" max="3336" width="7.7109375" style="1" bestFit="1" customWidth="1"/>
    <col min="3337" max="3337" width="8.7109375" style="1" bestFit="1" customWidth="1"/>
    <col min="3338" max="3338" width="12" style="1" bestFit="1" customWidth="1"/>
    <col min="3339" max="3339" width="60.7109375" style="1" bestFit="1" customWidth="1"/>
    <col min="3340" max="3340" width="9.42578125" style="1" bestFit="1" customWidth="1"/>
    <col min="3341" max="3341" width="8.7109375" style="1" bestFit="1" customWidth="1"/>
    <col min="3342" max="3342" width="10" style="1" bestFit="1" customWidth="1"/>
    <col min="3343" max="3343" width="21.85546875" style="1" bestFit="1" customWidth="1"/>
    <col min="3344" max="3344" width="100.7109375" style="1" bestFit="1" customWidth="1"/>
    <col min="3345" max="3345" width="9.85546875" style="1" bestFit="1" customWidth="1"/>
    <col min="3346" max="3346" width="20.85546875" style="1" bestFit="1" customWidth="1"/>
    <col min="3347" max="3347" width="38.85546875" style="1" bestFit="1" customWidth="1"/>
    <col min="3348" max="3348" width="13.140625" style="1" bestFit="1" customWidth="1"/>
    <col min="3349" max="3349" width="20.85546875" style="1" bestFit="1" customWidth="1"/>
    <col min="3350" max="3350" width="37.140625" style="1" bestFit="1" customWidth="1"/>
    <col min="3351" max="3351" width="13.28515625" style="1" bestFit="1" customWidth="1"/>
    <col min="3352" max="3352" width="15.28515625" style="1" bestFit="1" customWidth="1"/>
    <col min="3353" max="3353" width="18.140625" style="1" bestFit="1" customWidth="1"/>
    <col min="3354" max="3580" width="61.28515625" style="1"/>
    <col min="3581" max="3581" width="12.85546875" style="1" bestFit="1" customWidth="1"/>
    <col min="3582" max="3582" width="28.85546875" style="1" bestFit="1" customWidth="1"/>
    <col min="3583" max="3583" width="26.42578125" style="1" bestFit="1" customWidth="1"/>
    <col min="3584" max="3584" width="21.7109375" style="1" bestFit="1" customWidth="1"/>
    <col min="3585" max="3585" width="13.5703125" style="1" bestFit="1" customWidth="1"/>
    <col min="3586" max="3586" width="21.28515625" style="1" bestFit="1" customWidth="1"/>
    <col min="3587" max="3587" width="27.140625" style="1" bestFit="1" customWidth="1"/>
    <col min="3588" max="3588" width="39.28515625" style="1" bestFit="1" customWidth="1"/>
    <col min="3589" max="3589" width="15.7109375" style="1" bestFit="1" customWidth="1"/>
    <col min="3590" max="3590" width="32.42578125" style="1" bestFit="1" customWidth="1"/>
    <col min="3591" max="3591" width="12.85546875" style="1" bestFit="1" customWidth="1"/>
    <col min="3592" max="3592" width="7.7109375" style="1" bestFit="1" customWidth="1"/>
    <col min="3593" max="3593" width="8.7109375" style="1" bestFit="1" customWidth="1"/>
    <col min="3594" max="3594" width="12" style="1" bestFit="1" customWidth="1"/>
    <col min="3595" max="3595" width="60.7109375" style="1" bestFit="1" customWidth="1"/>
    <col min="3596" max="3596" width="9.42578125" style="1" bestFit="1" customWidth="1"/>
    <col min="3597" max="3597" width="8.7109375" style="1" bestFit="1" customWidth="1"/>
    <col min="3598" max="3598" width="10" style="1" bestFit="1" customWidth="1"/>
    <col min="3599" max="3599" width="21.85546875" style="1" bestFit="1" customWidth="1"/>
    <col min="3600" max="3600" width="100.7109375" style="1" bestFit="1" customWidth="1"/>
    <col min="3601" max="3601" width="9.85546875" style="1" bestFit="1" customWidth="1"/>
    <col min="3602" max="3602" width="20.85546875" style="1" bestFit="1" customWidth="1"/>
    <col min="3603" max="3603" width="38.85546875" style="1" bestFit="1" customWidth="1"/>
    <col min="3604" max="3604" width="13.140625" style="1" bestFit="1" customWidth="1"/>
    <col min="3605" max="3605" width="20.85546875" style="1" bestFit="1" customWidth="1"/>
    <col min="3606" max="3606" width="37.140625" style="1" bestFit="1" customWidth="1"/>
    <col min="3607" max="3607" width="13.28515625" style="1" bestFit="1" customWidth="1"/>
    <col min="3608" max="3608" width="15.28515625" style="1" bestFit="1" customWidth="1"/>
    <col min="3609" max="3609" width="18.140625" style="1" bestFit="1" customWidth="1"/>
    <col min="3610" max="3836" width="61.28515625" style="1"/>
    <col min="3837" max="3837" width="12.85546875" style="1" bestFit="1" customWidth="1"/>
    <col min="3838" max="3838" width="28.85546875" style="1" bestFit="1" customWidth="1"/>
    <col min="3839" max="3839" width="26.42578125" style="1" bestFit="1" customWidth="1"/>
    <col min="3840" max="3840" width="21.7109375" style="1" bestFit="1" customWidth="1"/>
    <col min="3841" max="3841" width="13.5703125" style="1" bestFit="1" customWidth="1"/>
    <col min="3842" max="3842" width="21.28515625" style="1" bestFit="1" customWidth="1"/>
    <col min="3843" max="3843" width="27.140625" style="1" bestFit="1" customWidth="1"/>
    <col min="3844" max="3844" width="39.28515625" style="1" bestFit="1" customWidth="1"/>
    <col min="3845" max="3845" width="15.7109375" style="1" bestFit="1" customWidth="1"/>
    <col min="3846" max="3846" width="32.42578125" style="1" bestFit="1" customWidth="1"/>
    <col min="3847" max="3847" width="12.85546875" style="1" bestFit="1" customWidth="1"/>
    <col min="3848" max="3848" width="7.7109375" style="1" bestFit="1" customWidth="1"/>
    <col min="3849" max="3849" width="8.7109375" style="1" bestFit="1" customWidth="1"/>
    <col min="3850" max="3850" width="12" style="1" bestFit="1" customWidth="1"/>
    <col min="3851" max="3851" width="60.7109375" style="1" bestFit="1" customWidth="1"/>
    <col min="3852" max="3852" width="9.42578125" style="1" bestFit="1" customWidth="1"/>
    <col min="3853" max="3853" width="8.7109375" style="1" bestFit="1" customWidth="1"/>
    <col min="3854" max="3854" width="10" style="1" bestFit="1" customWidth="1"/>
    <col min="3855" max="3855" width="21.85546875" style="1" bestFit="1" customWidth="1"/>
    <col min="3856" max="3856" width="100.7109375" style="1" bestFit="1" customWidth="1"/>
    <col min="3857" max="3857" width="9.85546875" style="1" bestFit="1" customWidth="1"/>
    <col min="3858" max="3858" width="20.85546875" style="1" bestFit="1" customWidth="1"/>
    <col min="3859" max="3859" width="38.85546875" style="1" bestFit="1" customWidth="1"/>
    <col min="3860" max="3860" width="13.140625" style="1" bestFit="1" customWidth="1"/>
    <col min="3861" max="3861" width="20.85546875" style="1" bestFit="1" customWidth="1"/>
    <col min="3862" max="3862" width="37.140625" style="1" bestFit="1" customWidth="1"/>
    <col min="3863" max="3863" width="13.28515625" style="1" bestFit="1" customWidth="1"/>
    <col min="3864" max="3864" width="15.28515625" style="1" bestFit="1" customWidth="1"/>
    <col min="3865" max="3865" width="18.140625" style="1" bestFit="1" customWidth="1"/>
    <col min="3866" max="4092" width="61.28515625" style="1"/>
    <col min="4093" max="4093" width="12.85546875" style="1" bestFit="1" customWidth="1"/>
    <col min="4094" max="4094" width="28.85546875" style="1" bestFit="1" customWidth="1"/>
    <col min="4095" max="4095" width="26.42578125" style="1" bestFit="1" customWidth="1"/>
    <col min="4096" max="4096" width="21.7109375" style="1" bestFit="1" customWidth="1"/>
    <col min="4097" max="4097" width="13.5703125" style="1" bestFit="1" customWidth="1"/>
    <col min="4098" max="4098" width="21.28515625" style="1" bestFit="1" customWidth="1"/>
    <col min="4099" max="4099" width="27.140625" style="1" bestFit="1" customWidth="1"/>
    <col min="4100" max="4100" width="39.28515625" style="1" bestFit="1" customWidth="1"/>
    <col min="4101" max="4101" width="15.7109375" style="1" bestFit="1" customWidth="1"/>
    <col min="4102" max="4102" width="32.42578125" style="1" bestFit="1" customWidth="1"/>
    <col min="4103" max="4103" width="12.85546875" style="1" bestFit="1" customWidth="1"/>
    <col min="4104" max="4104" width="7.7109375" style="1" bestFit="1" customWidth="1"/>
    <col min="4105" max="4105" width="8.7109375" style="1" bestFit="1" customWidth="1"/>
    <col min="4106" max="4106" width="12" style="1" bestFit="1" customWidth="1"/>
    <col min="4107" max="4107" width="60.7109375" style="1" bestFit="1" customWidth="1"/>
    <col min="4108" max="4108" width="9.42578125" style="1" bestFit="1" customWidth="1"/>
    <col min="4109" max="4109" width="8.7109375" style="1" bestFit="1" customWidth="1"/>
    <col min="4110" max="4110" width="10" style="1" bestFit="1" customWidth="1"/>
    <col min="4111" max="4111" width="21.85546875" style="1" bestFit="1" customWidth="1"/>
    <col min="4112" max="4112" width="100.7109375" style="1" bestFit="1" customWidth="1"/>
    <col min="4113" max="4113" width="9.85546875" style="1" bestFit="1" customWidth="1"/>
    <col min="4114" max="4114" width="20.85546875" style="1" bestFit="1" customWidth="1"/>
    <col min="4115" max="4115" width="38.85546875" style="1" bestFit="1" customWidth="1"/>
    <col min="4116" max="4116" width="13.140625" style="1" bestFit="1" customWidth="1"/>
    <col min="4117" max="4117" width="20.85546875" style="1" bestFit="1" customWidth="1"/>
    <col min="4118" max="4118" width="37.140625" style="1" bestFit="1" customWidth="1"/>
    <col min="4119" max="4119" width="13.28515625" style="1" bestFit="1" customWidth="1"/>
    <col min="4120" max="4120" width="15.28515625" style="1" bestFit="1" customWidth="1"/>
    <col min="4121" max="4121" width="18.140625" style="1" bestFit="1" customWidth="1"/>
    <col min="4122" max="4348" width="61.28515625" style="1"/>
    <col min="4349" max="4349" width="12.85546875" style="1" bestFit="1" customWidth="1"/>
    <col min="4350" max="4350" width="28.85546875" style="1" bestFit="1" customWidth="1"/>
    <col min="4351" max="4351" width="26.42578125" style="1" bestFit="1" customWidth="1"/>
    <col min="4352" max="4352" width="21.7109375" style="1" bestFit="1" customWidth="1"/>
    <col min="4353" max="4353" width="13.5703125" style="1" bestFit="1" customWidth="1"/>
    <col min="4354" max="4354" width="21.28515625" style="1" bestFit="1" customWidth="1"/>
    <col min="4355" max="4355" width="27.140625" style="1" bestFit="1" customWidth="1"/>
    <col min="4356" max="4356" width="39.28515625" style="1" bestFit="1" customWidth="1"/>
    <col min="4357" max="4357" width="15.7109375" style="1" bestFit="1" customWidth="1"/>
    <col min="4358" max="4358" width="32.42578125" style="1" bestFit="1" customWidth="1"/>
    <col min="4359" max="4359" width="12.85546875" style="1" bestFit="1" customWidth="1"/>
    <col min="4360" max="4360" width="7.7109375" style="1" bestFit="1" customWidth="1"/>
    <col min="4361" max="4361" width="8.7109375" style="1" bestFit="1" customWidth="1"/>
    <col min="4362" max="4362" width="12" style="1" bestFit="1" customWidth="1"/>
    <col min="4363" max="4363" width="60.7109375" style="1" bestFit="1" customWidth="1"/>
    <col min="4364" max="4364" width="9.42578125" style="1" bestFit="1" customWidth="1"/>
    <col min="4365" max="4365" width="8.7109375" style="1" bestFit="1" customWidth="1"/>
    <col min="4366" max="4366" width="10" style="1" bestFit="1" customWidth="1"/>
    <col min="4367" max="4367" width="21.85546875" style="1" bestFit="1" customWidth="1"/>
    <col min="4368" max="4368" width="100.7109375" style="1" bestFit="1" customWidth="1"/>
    <col min="4369" max="4369" width="9.85546875" style="1" bestFit="1" customWidth="1"/>
    <col min="4370" max="4370" width="20.85546875" style="1" bestFit="1" customWidth="1"/>
    <col min="4371" max="4371" width="38.85546875" style="1" bestFit="1" customWidth="1"/>
    <col min="4372" max="4372" width="13.140625" style="1" bestFit="1" customWidth="1"/>
    <col min="4373" max="4373" width="20.85546875" style="1" bestFit="1" customWidth="1"/>
    <col min="4374" max="4374" width="37.140625" style="1" bestFit="1" customWidth="1"/>
    <col min="4375" max="4375" width="13.28515625" style="1" bestFit="1" customWidth="1"/>
    <col min="4376" max="4376" width="15.28515625" style="1" bestFit="1" customWidth="1"/>
    <col min="4377" max="4377" width="18.140625" style="1" bestFit="1" customWidth="1"/>
    <col min="4378" max="4604" width="61.28515625" style="1"/>
    <col min="4605" max="4605" width="12.85546875" style="1" bestFit="1" customWidth="1"/>
    <col min="4606" max="4606" width="28.85546875" style="1" bestFit="1" customWidth="1"/>
    <col min="4607" max="4607" width="26.42578125" style="1" bestFit="1" customWidth="1"/>
    <col min="4608" max="4608" width="21.7109375" style="1" bestFit="1" customWidth="1"/>
    <col min="4609" max="4609" width="13.5703125" style="1" bestFit="1" customWidth="1"/>
    <col min="4610" max="4610" width="21.28515625" style="1" bestFit="1" customWidth="1"/>
    <col min="4611" max="4611" width="27.140625" style="1" bestFit="1" customWidth="1"/>
    <col min="4612" max="4612" width="39.28515625" style="1" bestFit="1" customWidth="1"/>
    <col min="4613" max="4613" width="15.7109375" style="1" bestFit="1" customWidth="1"/>
    <col min="4614" max="4614" width="32.42578125" style="1" bestFit="1" customWidth="1"/>
    <col min="4615" max="4615" width="12.85546875" style="1" bestFit="1" customWidth="1"/>
    <col min="4616" max="4616" width="7.7109375" style="1" bestFit="1" customWidth="1"/>
    <col min="4617" max="4617" width="8.7109375" style="1" bestFit="1" customWidth="1"/>
    <col min="4618" max="4618" width="12" style="1" bestFit="1" customWidth="1"/>
    <col min="4619" max="4619" width="60.7109375" style="1" bestFit="1" customWidth="1"/>
    <col min="4620" max="4620" width="9.42578125" style="1" bestFit="1" customWidth="1"/>
    <col min="4621" max="4621" width="8.7109375" style="1" bestFit="1" customWidth="1"/>
    <col min="4622" max="4622" width="10" style="1" bestFit="1" customWidth="1"/>
    <col min="4623" max="4623" width="21.85546875" style="1" bestFit="1" customWidth="1"/>
    <col min="4624" max="4624" width="100.7109375" style="1" bestFit="1" customWidth="1"/>
    <col min="4625" max="4625" width="9.85546875" style="1" bestFit="1" customWidth="1"/>
    <col min="4626" max="4626" width="20.85546875" style="1" bestFit="1" customWidth="1"/>
    <col min="4627" max="4627" width="38.85546875" style="1" bestFit="1" customWidth="1"/>
    <col min="4628" max="4628" width="13.140625" style="1" bestFit="1" customWidth="1"/>
    <col min="4629" max="4629" width="20.85546875" style="1" bestFit="1" customWidth="1"/>
    <col min="4630" max="4630" width="37.140625" style="1" bestFit="1" customWidth="1"/>
    <col min="4631" max="4631" width="13.28515625" style="1" bestFit="1" customWidth="1"/>
    <col min="4632" max="4632" width="15.28515625" style="1" bestFit="1" customWidth="1"/>
    <col min="4633" max="4633" width="18.140625" style="1" bestFit="1" customWidth="1"/>
    <col min="4634" max="4860" width="61.28515625" style="1"/>
    <col min="4861" max="4861" width="12.85546875" style="1" bestFit="1" customWidth="1"/>
    <col min="4862" max="4862" width="28.85546875" style="1" bestFit="1" customWidth="1"/>
    <col min="4863" max="4863" width="26.42578125" style="1" bestFit="1" customWidth="1"/>
    <col min="4864" max="4864" width="21.7109375" style="1" bestFit="1" customWidth="1"/>
    <col min="4865" max="4865" width="13.5703125" style="1" bestFit="1" customWidth="1"/>
    <col min="4866" max="4866" width="21.28515625" style="1" bestFit="1" customWidth="1"/>
    <col min="4867" max="4867" width="27.140625" style="1" bestFit="1" customWidth="1"/>
    <col min="4868" max="4868" width="39.28515625" style="1" bestFit="1" customWidth="1"/>
    <col min="4869" max="4869" width="15.7109375" style="1" bestFit="1" customWidth="1"/>
    <col min="4870" max="4870" width="32.42578125" style="1" bestFit="1" customWidth="1"/>
    <col min="4871" max="4871" width="12.85546875" style="1" bestFit="1" customWidth="1"/>
    <col min="4872" max="4872" width="7.7109375" style="1" bestFit="1" customWidth="1"/>
    <col min="4873" max="4873" width="8.7109375" style="1" bestFit="1" customWidth="1"/>
    <col min="4874" max="4874" width="12" style="1" bestFit="1" customWidth="1"/>
    <col min="4875" max="4875" width="60.7109375" style="1" bestFit="1" customWidth="1"/>
    <col min="4876" max="4876" width="9.42578125" style="1" bestFit="1" customWidth="1"/>
    <col min="4877" max="4877" width="8.7109375" style="1" bestFit="1" customWidth="1"/>
    <col min="4878" max="4878" width="10" style="1" bestFit="1" customWidth="1"/>
    <col min="4879" max="4879" width="21.85546875" style="1" bestFit="1" customWidth="1"/>
    <col min="4880" max="4880" width="100.7109375" style="1" bestFit="1" customWidth="1"/>
    <col min="4881" max="4881" width="9.85546875" style="1" bestFit="1" customWidth="1"/>
    <col min="4882" max="4882" width="20.85546875" style="1" bestFit="1" customWidth="1"/>
    <col min="4883" max="4883" width="38.85546875" style="1" bestFit="1" customWidth="1"/>
    <col min="4884" max="4884" width="13.140625" style="1" bestFit="1" customWidth="1"/>
    <col min="4885" max="4885" width="20.85546875" style="1" bestFit="1" customWidth="1"/>
    <col min="4886" max="4886" width="37.140625" style="1" bestFit="1" customWidth="1"/>
    <col min="4887" max="4887" width="13.28515625" style="1" bestFit="1" customWidth="1"/>
    <col min="4888" max="4888" width="15.28515625" style="1" bestFit="1" customWidth="1"/>
    <col min="4889" max="4889" width="18.140625" style="1" bestFit="1" customWidth="1"/>
    <col min="4890" max="5116" width="61.28515625" style="1"/>
    <col min="5117" max="5117" width="12.85546875" style="1" bestFit="1" customWidth="1"/>
    <col min="5118" max="5118" width="28.85546875" style="1" bestFit="1" customWidth="1"/>
    <col min="5119" max="5119" width="26.42578125" style="1" bestFit="1" customWidth="1"/>
    <col min="5120" max="5120" width="21.7109375" style="1" bestFit="1" customWidth="1"/>
    <col min="5121" max="5121" width="13.5703125" style="1" bestFit="1" customWidth="1"/>
    <col min="5122" max="5122" width="21.28515625" style="1" bestFit="1" customWidth="1"/>
    <col min="5123" max="5123" width="27.140625" style="1" bestFit="1" customWidth="1"/>
    <col min="5124" max="5124" width="39.28515625" style="1" bestFit="1" customWidth="1"/>
    <col min="5125" max="5125" width="15.7109375" style="1" bestFit="1" customWidth="1"/>
    <col min="5126" max="5126" width="32.42578125" style="1" bestFit="1" customWidth="1"/>
    <col min="5127" max="5127" width="12.85546875" style="1" bestFit="1" customWidth="1"/>
    <col min="5128" max="5128" width="7.7109375" style="1" bestFit="1" customWidth="1"/>
    <col min="5129" max="5129" width="8.7109375" style="1" bestFit="1" customWidth="1"/>
    <col min="5130" max="5130" width="12" style="1" bestFit="1" customWidth="1"/>
    <col min="5131" max="5131" width="60.7109375" style="1" bestFit="1" customWidth="1"/>
    <col min="5132" max="5132" width="9.42578125" style="1" bestFit="1" customWidth="1"/>
    <col min="5133" max="5133" width="8.7109375" style="1" bestFit="1" customWidth="1"/>
    <col min="5134" max="5134" width="10" style="1" bestFit="1" customWidth="1"/>
    <col min="5135" max="5135" width="21.85546875" style="1" bestFit="1" customWidth="1"/>
    <col min="5136" max="5136" width="100.7109375" style="1" bestFit="1" customWidth="1"/>
    <col min="5137" max="5137" width="9.85546875" style="1" bestFit="1" customWidth="1"/>
    <col min="5138" max="5138" width="20.85546875" style="1" bestFit="1" customWidth="1"/>
    <col min="5139" max="5139" width="38.85546875" style="1" bestFit="1" customWidth="1"/>
    <col min="5140" max="5140" width="13.140625" style="1" bestFit="1" customWidth="1"/>
    <col min="5141" max="5141" width="20.85546875" style="1" bestFit="1" customWidth="1"/>
    <col min="5142" max="5142" width="37.140625" style="1" bestFit="1" customWidth="1"/>
    <col min="5143" max="5143" width="13.28515625" style="1" bestFit="1" customWidth="1"/>
    <col min="5144" max="5144" width="15.28515625" style="1" bestFit="1" customWidth="1"/>
    <col min="5145" max="5145" width="18.140625" style="1" bestFit="1" customWidth="1"/>
    <col min="5146" max="5372" width="61.28515625" style="1"/>
    <col min="5373" max="5373" width="12.85546875" style="1" bestFit="1" customWidth="1"/>
    <col min="5374" max="5374" width="28.85546875" style="1" bestFit="1" customWidth="1"/>
    <col min="5375" max="5375" width="26.42578125" style="1" bestFit="1" customWidth="1"/>
    <col min="5376" max="5376" width="21.7109375" style="1" bestFit="1" customWidth="1"/>
    <col min="5377" max="5377" width="13.5703125" style="1" bestFit="1" customWidth="1"/>
    <col min="5378" max="5378" width="21.28515625" style="1" bestFit="1" customWidth="1"/>
    <col min="5379" max="5379" width="27.140625" style="1" bestFit="1" customWidth="1"/>
    <col min="5380" max="5380" width="39.28515625" style="1" bestFit="1" customWidth="1"/>
    <col min="5381" max="5381" width="15.7109375" style="1" bestFit="1" customWidth="1"/>
    <col min="5382" max="5382" width="32.42578125" style="1" bestFit="1" customWidth="1"/>
    <col min="5383" max="5383" width="12.85546875" style="1" bestFit="1" customWidth="1"/>
    <col min="5384" max="5384" width="7.7109375" style="1" bestFit="1" customWidth="1"/>
    <col min="5385" max="5385" width="8.7109375" style="1" bestFit="1" customWidth="1"/>
    <col min="5386" max="5386" width="12" style="1" bestFit="1" customWidth="1"/>
    <col min="5387" max="5387" width="60.7109375" style="1" bestFit="1" customWidth="1"/>
    <col min="5388" max="5388" width="9.42578125" style="1" bestFit="1" customWidth="1"/>
    <col min="5389" max="5389" width="8.7109375" style="1" bestFit="1" customWidth="1"/>
    <col min="5390" max="5390" width="10" style="1" bestFit="1" customWidth="1"/>
    <col min="5391" max="5391" width="21.85546875" style="1" bestFit="1" customWidth="1"/>
    <col min="5392" max="5392" width="100.7109375" style="1" bestFit="1" customWidth="1"/>
    <col min="5393" max="5393" width="9.85546875" style="1" bestFit="1" customWidth="1"/>
    <col min="5394" max="5394" width="20.85546875" style="1" bestFit="1" customWidth="1"/>
    <col min="5395" max="5395" width="38.85546875" style="1" bestFit="1" customWidth="1"/>
    <col min="5396" max="5396" width="13.140625" style="1" bestFit="1" customWidth="1"/>
    <col min="5397" max="5397" width="20.85546875" style="1" bestFit="1" customWidth="1"/>
    <col min="5398" max="5398" width="37.140625" style="1" bestFit="1" customWidth="1"/>
    <col min="5399" max="5399" width="13.28515625" style="1" bestFit="1" customWidth="1"/>
    <col min="5400" max="5400" width="15.28515625" style="1" bestFit="1" customWidth="1"/>
    <col min="5401" max="5401" width="18.140625" style="1" bestFit="1" customWidth="1"/>
    <col min="5402" max="5628" width="61.28515625" style="1"/>
    <col min="5629" max="5629" width="12.85546875" style="1" bestFit="1" customWidth="1"/>
    <col min="5630" max="5630" width="28.85546875" style="1" bestFit="1" customWidth="1"/>
    <col min="5631" max="5631" width="26.42578125" style="1" bestFit="1" customWidth="1"/>
    <col min="5632" max="5632" width="21.7109375" style="1" bestFit="1" customWidth="1"/>
    <col min="5633" max="5633" width="13.5703125" style="1" bestFit="1" customWidth="1"/>
    <col min="5634" max="5634" width="21.28515625" style="1" bestFit="1" customWidth="1"/>
    <col min="5635" max="5635" width="27.140625" style="1" bestFit="1" customWidth="1"/>
    <col min="5636" max="5636" width="39.28515625" style="1" bestFit="1" customWidth="1"/>
    <col min="5637" max="5637" width="15.7109375" style="1" bestFit="1" customWidth="1"/>
    <col min="5638" max="5638" width="32.42578125" style="1" bestFit="1" customWidth="1"/>
    <col min="5639" max="5639" width="12.85546875" style="1" bestFit="1" customWidth="1"/>
    <col min="5640" max="5640" width="7.7109375" style="1" bestFit="1" customWidth="1"/>
    <col min="5641" max="5641" width="8.7109375" style="1" bestFit="1" customWidth="1"/>
    <col min="5642" max="5642" width="12" style="1" bestFit="1" customWidth="1"/>
    <col min="5643" max="5643" width="60.7109375" style="1" bestFit="1" customWidth="1"/>
    <col min="5644" max="5644" width="9.42578125" style="1" bestFit="1" customWidth="1"/>
    <col min="5645" max="5645" width="8.7109375" style="1" bestFit="1" customWidth="1"/>
    <col min="5646" max="5646" width="10" style="1" bestFit="1" customWidth="1"/>
    <col min="5647" max="5647" width="21.85546875" style="1" bestFit="1" customWidth="1"/>
    <col min="5648" max="5648" width="100.7109375" style="1" bestFit="1" customWidth="1"/>
    <col min="5649" max="5649" width="9.85546875" style="1" bestFit="1" customWidth="1"/>
    <col min="5650" max="5650" width="20.85546875" style="1" bestFit="1" customWidth="1"/>
    <col min="5651" max="5651" width="38.85546875" style="1" bestFit="1" customWidth="1"/>
    <col min="5652" max="5652" width="13.140625" style="1" bestFit="1" customWidth="1"/>
    <col min="5653" max="5653" width="20.85546875" style="1" bestFit="1" customWidth="1"/>
    <col min="5654" max="5654" width="37.140625" style="1" bestFit="1" customWidth="1"/>
    <col min="5655" max="5655" width="13.28515625" style="1" bestFit="1" customWidth="1"/>
    <col min="5656" max="5656" width="15.28515625" style="1" bestFit="1" customWidth="1"/>
    <col min="5657" max="5657" width="18.140625" style="1" bestFit="1" customWidth="1"/>
    <col min="5658" max="5884" width="61.28515625" style="1"/>
    <col min="5885" max="5885" width="12.85546875" style="1" bestFit="1" customWidth="1"/>
    <col min="5886" max="5886" width="28.85546875" style="1" bestFit="1" customWidth="1"/>
    <col min="5887" max="5887" width="26.42578125" style="1" bestFit="1" customWidth="1"/>
    <col min="5888" max="5888" width="21.7109375" style="1" bestFit="1" customWidth="1"/>
    <col min="5889" max="5889" width="13.5703125" style="1" bestFit="1" customWidth="1"/>
    <col min="5890" max="5890" width="21.28515625" style="1" bestFit="1" customWidth="1"/>
    <col min="5891" max="5891" width="27.140625" style="1" bestFit="1" customWidth="1"/>
    <col min="5892" max="5892" width="39.28515625" style="1" bestFit="1" customWidth="1"/>
    <col min="5893" max="5893" width="15.7109375" style="1" bestFit="1" customWidth="1"/>
    <col min="5894" max="5894" width="32.42578125" style="1" bestFit="1" customWidth="1"/>
    <col min="5895" max="5895" width="12.85546875" style="1" bestFit="1" customWidth="1"/>
    <col min="5896" max="5896" width="7.7109375" style="1" bestFit="1" customWidth="1"/>
    <col min="5897" max="5897" width="8.7109375" style="1" bestFit="1" customWidth="1"/>
    <col min="5898" max="5898" width="12" style="1" bestFit="1" customWidth="1"/>
    <col min="5899" max="5899" width="60.7109375" style="1" bestFit="1" customWidth="1"/>
    <col min="5900" max="5900" width="9.42578125" style="1" bestFit="1" customWidth="1"/>
    <col min="5901" max="5901" width="8.7109375" style="1" bestFit="1" customWidth="1"/>
    <col min="5902" max="5902" width="10" style="1" bestFit="1" customWidth="1"/>
    <col min="5903" max="5903" width="21.85546875" style="1" bestFit="1" customWidth="1"/>
    <col min="5904" max="5904" width="100.7109375" style="1" bestFit="1" customWidth="1"/>
    <col min="5905" max="5905" width="9.85546875" style="1" bestFit="1" customWidth="1"/>
    <col min="5906" max="5906" width="20.85546875" style="1" bestFit="1" customWidth="1"/>
    <col min="5907" max="5907" width="38.85546875" style="1" bestFit="1" customWidth="1"/>
    <col min="5908" max="5908" width="13.140625" style="1" bestFit="1" customWidth="1"/>
    <col min="5909" max="5909" width="20.85546875" style="1" bestFit="1" customWidth="1"/>
    <col min="5910" max="5910" width="37.140625" style="1" bestFit="1" customWidth="1"/>
    <col min="5911" max="5911" width="13.28515625" style="1" bestFit="1" customWidth="1"/>
    <col min="5912" max="5912" width="15.28515625" style="1" bestFit="1" customWidth="1"/>
    <col min="5913" max="5913" width="18.140625" style="1" bestFit="1" customWidth="1"/>
    <col min="5914" max="6140" width="61.28515625" style="1"/>
    <col min="6141" max="6141" width="12.85546875" style="1" bestFit="1" customWidth="1"/>
    <col min="6142" max="6142" width="28.85546875" style="1" bestFit="1" customWidth="1"/>
    <col min="6143" max="6143" width="26.42578125" style="1" bestFit="1" customWidth="1"/>
    <col min="6144" max="6144" width="21.7109375" style="1" bestFit="1" customWidth="1"/>
    <col min="6145" max="6145" width="13.5703125" style="1" bestFit="1" customWidth="1"/>
    <col min="6146" max="6146" width="21.28515625" style="1" bestFit="1" customWidth="1"/>
    <col min="6147" max="6147" width="27.140625" style="1" bestFit="1" customWidth="1"/>
    <col min="6148" max="6148" width="39.28515625" style="1" bestFit="1" customWidth="1"/>
    <col min="6149" max="6149" width="15.7109375" style="1" bestFit="1" customWidth="1"/>
    <col min="6150" max="6150" width="32.42578125" style="1" bestFit="1" customWidth="1"/>
    <col min="6151" max="6151" width="12.85546875" style="1" bestFit="1" customWidth="1"/>
    <col min="6152" max="6152" width="7.7109375" style="1" bestFit="1" customWidth="1"/>
    <col min="6153" max="6153" width="8.7109375" style="1" bestFit="1" customWidth="1"/>
    <col min="6154" max="6154" width="12" style="1" bestFit="1" customWidth="1"/>
    <col min="6155" max="6155" width="60.7109375" style="1" bestFit="1" customWidth="1"/>
    <col min="6156" max="6156" width="9.42578125" style="1" bestFit="1" customWidth="1"/>
    <col min="6157" max="6157" width="8.7109375" style="1" bestFit="1" customWidth="1"/>
    <col min="6158" max="6158" width="10" style="1" bestFit="1" customWidth="1"/>
    <col min="6159" max="6159" width="21.85546875" style="1" bestFit="1" customWidth="1"/>
    <col min="6160" max="6160" width="100.7109375" style="1" bestFit="1" customWidth="1"/>
    <col min="6161" max="6161" width="9.85546875" style="1" bestFit="1" customWidth="1"/>
    <col min="6162" max="6162" width="20.85546875" style="1" bestFit="1" customWidth="1"/>
    <col min="6163" max="6163" width="38.85546875" style="1" bestFit="1" customWidth="1"/>
    <col min="6164" max="6164" width="13.140625" style="1" bestFit="1" customWidth="1"/>
    <col min="6165" max="6165" width="20.85546875" style="1" bestFit="1" customWidth="1"/>
    <col min="6166" max="6166" width="37.140625" style="1" bestFit="1" customWidth="1"/>
    <col min="6167" max="6167" width="13.28515625" style="1" bestFit="1" customWidth="1"/>
    <col min="6168" max="6168" width="15.28515625" style="1" bestFit="1" customWidth="1"/>
    <col min="6169" max="6169" width="18.140625" style="1" bestFit="1" customWidth="1"/>
    <col min="6170" max="6396" width="61.28515625" style="1"/>
    <col min="6397" max="6397" width="12.85546875" style="1" bestFit="1" customWidth="1"/>
    <col min="6398" max="6398" width="28.85546875" style="1" bestFit="1" customWidth="1"/>
    <col min="6399" max="6399" width="26.42578125" style="1" bestFit="1" customWidth="1"/>
    <col min="6400" max="6400" width="21.7109375" style="1" bestFit="1" customWidth="1"/>
    <col min="6401" max="6401" width="13.5703125" style="1" bestFit="1" customWidth="1"/>
    <col min="6402" max="6402" width="21.28515625" style="1" bestFit="1" customWidth="1"/>
    <col min="6403" max="6403" width="27.140625" style="1" bestFit="1" customWidth="1"/>
    <col min="6404" max="6404" width="39.28515625" style="1" bestFit="1" customWidth="1"/>
    <col min="6405" max="6405" width="15.7109375" style="1" bestFit="1" customWidth="1"/>
    <col min="6406" max="6406" width="32.42578125" style="1" bestFit="1" customWidth="1"/>
    <col min="6407" max="6407" width="12.85546875" style="1" bestFit="1" customWidth="1"/>
    <col min="6408" max="6408" width="7.7109375" style="1" bestFit="1" customWidth="1"/>
    <col min="6409" max="6409" width="8.7109375" style="1" bestFit="1" customWidth="1"/>
    <col min="6410" max="6410" width="12" style="1" bestFit="1" customWidth="1"/>
    <col min="6411" max="6411" width="60.7109375" style="1" bestFit="1" customWidth="1"/>
    <col min="6412" max="6412" width="9.42578125" style="1" bestFit="1" customWidth="1"/>
    <col min="6413" max="6413" width="8.7109375" style="1" bestFit="1" customWidth="1"/>
    <col min="6414" max="6414" width="10" style="1" bestFit="1" customWidth="1"/>
    <col min="6415" max="6415" width="21.85546875" style="1" bestFit="1" customWidth="1"/>
    <col min="6416" max="6416" width="100.7109375" style="1" bestFit="1" customWidth="1"/>
    <col min="6417" max="6417" width="9.85546875" style="1" bestFit="1" customWidth="1"/>
    <col min="6418" max="6418" width="20.85546875" style="1" bestFit="1" customWidth="1"/>
    <col min="6419" max="6419" width="38.85546875" style="1" bestFit="1" customWidth="1"/>
    <col min="6420" max="6420" width="13.140625" style="1" bestFit="1" customWidth="1"/>
    <col min="6421" max="6421" width="20.85546875" style="1" bestFit="1" customWidth="1"/>
    <col min="6422" max="6422" width="37.140625" style="1" bestFit="1" customWidth="1"/>
    <col min="6423" max="6423" width="13.28515625" style="1" bestFit="1" customWidth="1"/>
    <col min="6424" max="6424" width="15.28515625" style="1" bestFit="1" customWidth="1"/>
    <col min="6425" max="6425" width="18.140625" style="1" bestFit="1" customWidth="1"/>
    <col min="6426" max="6652" width="61.28515625" style="1"/>
    <col min="6653" max="6653" width="12.85546875" style="1" bestFit="1" customWidth="1"/>
    <col min="6654" max="6654" width="28.85546875" style="1" bestFit="1" customWidth="1"/>
    <col min="6655" max="6655" width="26.42578125" style="1" bestFit="1" customWidth="1"/>
    <col min="6656" max="6656" width="21.7109375" style="1" bestFit="1" customWidth="1"/>
    <col min="6657" max="6657" width="13.5703125" style="1" bestFit="1" customWidth="1"/>
    <col min="6658" max="6658" width="21.28515625" style="1" bestFit="1" customWidth="1"/>
    <col min="6659" max="6659" width="27.140625" style="1" bestFit="1" customWidth="1"/>
    <col min="6660" max="6660" width="39.28515625" style="1" bestFit="1" customWidth="1"/>
    <col min="6661" max="6661" width="15.7109375" style="1" bestFit="1" customWidth="1"/>
    <col min="6662" max="6662" width="32.42578125" style="1" bestFit="1" customWidth="1"/>
    <col min="6663" max="6663" width="12.85546875" style="1" bestFit="1" customWidth="1"/>
    <col min="6664" max="6664" width="7.7109375" style="1" bestFit="1" customWidth="1"/>
    <col min="6665" max="6665" width="8.7109375" style="1" bestFit="1" customWidth="1"/>
    <col min="6666" max="6666" width="12" style="1" bestFit="1" customWidth="1"/>
    <col min="6667" max="6667" width="60.7109375" style="1" bestFit="1" customWidth="1"/>
    <col min="6668" max="6668" width="9.42578125" style="1" bestFit="1" customWidth="1"/>
    <col min="6669" max="6669" width="8.7109375" style="1" bestFit="1" customWidth="1"/>
    <col min="6670" max="6670" width="10" style="1" bestFit="1" customWidth="1"/>
    <col min="6671" max="6671" width="21.85546875" style="1" bestFit="1" customWidth="1"/>
    <col min="6672" max="6672" width="100.7109375" style="1" bestFit="1" customWidth="1"/>
    <col min="6673" max="6673" width="9.85546875" style="1" bestFit="1" customWidth="1"/>
    <col min="6674" max="6674" width="20.85546875" style="1" bestFit="1" customWidth="1"/>
    <col min="6675" max="6675" width="38.85546875" style="1" bestFit="1" customWidth="1"/>
    <col min="6676" max="6676" width="13.140625" style="1" bestFit="1" customWidth="1"/>
    <col min="6677" max="6677" width="20.85546875" style="1" bestFit="1" customWidth="1"/>
    <col min="6678" max="6678" width="37.140625" style="1" bestFit="1" customWidth="1"/>
    <col min="6679" max="6679" width="13.28515625" style="1" bestFit="1" customWidth="1"/>
    <col min="6680" max="6680" width="15.28515625" style="1" bestFit="1" customWidth="1"/>
    <col min="6681" max="6681" width="18.140625" style="1" bestFit="1" customWidth="1"/>
    <col min="6682" max="6908" width="61.28515625" style="1"/>
    <col min="6909" max="6909" width="12.85546875" style="1" bestFit="1" customWidth="1"/>
    <col min="6910" max="6910" width="28.85546875" style="1" bestFit="1" customWidth="1"/>
    <col min="6911" max="6911" width="26.42578125" style="1" bestFit="1" customWidth="1"/>
    <col min="6912" max="6912" width="21.7109375" style="1" bestFit="1" customWidth="1"/>
    <col min="6913" max="6913" width="13.5703125" style="1" bestFit="1" customWidth="1"/>
    <col min="6914" max="6914" width="21.28515625" style="1" bestFit="1" customWidth="1"/>
    <col min="6915" max="6915" width="27.140625" style="1" bestFit="1" customWidth="1"/>
    <col min="6916" max="6916" width="39.28515625" style="1" bestFit="1" customWidth="1"/>
    <col min="6917" max="6917" width="15.7109375" style="1" bestFit="1" customWidth="1"/>
    <col min="6918" max="6918" width="32.42578125" style="1" bestFit="1" customWidth="1"/>
    <col min="6919" max="6919" width="12.85546875" style="1" bestFit="1" customWidth="1"/>
    <col min="6920" max="6920" width="7.7109375" style="1" bestFit="1" customWidth="1"/>
    <col min="6921" max="6921" width="8.7109375" style="1" bestFit="1" customWidth="1"/>
    <col min="6922" max="6922" width="12" style="1" bestFit="1" customWidth="1"/>
    <col min="6923" max="6923" width="60.7109375" style="1" bestFit="1" customWidth="1"/>
    <col min="6924" max="6924" width="9.42578125" style="1" bestFit="1" customWidth="1"/>
    <col min="6925" max="6925" width="8.7109375" style="1" bestFit="1" customWidth="1"/>
    <col min="6926" max="6926" width="10" style="1" bestFit="1" customWidth="1"/>
    <col min="6927" max="6927" width="21.85546875" style="1" bestFit="1" customWidth="1"/>
    <col min="6928" max="6928" width="100.7109375" style="1" bestFit="1" customWidth="1"/>
    <col min="6929" max="6929" width="9.85546875" style="1" bestFit="1" customWidth="1"/>
    <col min="6930" max="6930" width="20.85546875" style="1" bestFit="1" customWidth="1"/>
    <col min="6931" max="6931" width="38.85546875" style="1" bestFit="1" customWidth="1"/>
    <col min="6932" max="6932" width="13.140625" style="1" bestFit="1" customWidth="1"/>
    <col min="6933" max="6933" width="20.85546875" style="1" bestFit="1" customWidth="1"/>
    <col min="6934" max="6934" width="37.140625" style="1" bestFit="1" customWidth="1"/>
    <col min="6935" max="6935" width="13.28515625" style="1" bestFit="1" customWidth="1"/>
    <col min="6936" max="6936" width="15.28515625" style="1" bestFit="1" customWidth="1"/>
    <col min="6937" max="6937" width="18.140625" style="1" bestFit="1" customWidth="1"/>
    <col min="6938" max="7164" width="61.28515625" style="1"/>
    <col min="7165" max="7165" width="12.85546875" style="1" bestFit="1" customWidth="1"/>
    <col min="7166" max="7166" width="28.85546875" style="1" bestFit="1" customWidth="1"/>
    <col min="7167" max="7167" width="26.42578125" style="1" bestFit="1" customWidth="1"/>
    <col min="7168" max="7168" width="21.7109375" style="1" bestFit="1" customWidth="1"/>
    <col min="7169" max="7169" width="13.5703125" style="1" bestFit="1" customWidth="1"/>
    <col min="7170" max="7170" width="21.28515625" style="1" bestFit="1" customWidth="1"/>
    <col min="7171" max="7171" width="27.140625" style="1" bestFit="1" customWidth="1"/>
    <col min="7172" max="7172" width="39.28515625" style="1" bestFit="1" customWidth="1"/>
    <col min="7173" max="7173" width="15.7109375" style="1" bestFit="1" customWidth="1"/>
    <col min="7174" max="7174" width="32.42578125" style="1" bestFit="1" customWidth="1"/>
    <col min="7175" max="7175" width="12.85546875" style="1" bestFit="1" customWidth="1"/>
    <col min="7176" max="7176" width="7.7109375" style="1" bestFit="1" customWidth="1"/>
    <col min="7177" max="7177" width="8.7109375" style="1" bestFit="1" customWidth="1"/>
    <col min="7178" max="7178" width="12" style="1" bestFit="1" customWidth="1"/>
    <col min="7179" max="7179" width="60.7109375" style="1" bestFit="1" customWidth="1"/>
    <col min="7180" max="7180" width="9.42578125" style="1" bestFit="1" customWidth="1"/>
    <col min="7181" max="7181" width="8.7109375" style="1" bestFit="1" customWidth="1"/>
    <col min="7182" max="7182" width="10" style="1" bestFit="1" customWidth="1"/>
    <col min="7183" max="7183" width="21.85546875" style="1" bestFit="1" customWidth="1"/>
    <col min="7184" max="7184" width="100.7109375" style="1" bestFit="1" customWidth="1"/>
    <col min="7185" max="7185" width="9.85546875" style="1" bestFit="1" customWidth="1"/>
    <col min="7186" max="7186" width="20.85546875" style="1" bestFit="1" customWidth="1"/>
    <col min="7187" max="7187" width="38.85546875" style="1" bestFit="1" customWidth="1"/>
    <col min="7188" max="7188" width="13.140625" style="1" bestFit="1" customWidth="1"/>
    <col min="7189" max="7189" width="20.85546875" style="1" bestFit="1" customWidth="1"/>
    <col min="7190" max="7190" width="37.140625" style="1" bestFit="1" customWidth="1"/>
    <col min="7191" max="7191" width="13.28515625" style="1" bestFit="1" customWidth="1"/>
    <col min="7192" max="7192" width="15.28515625" style="1" bestFit="1" customWidth="1"/>
    <col min="7193" max="7193" width="18.140625" style="1" bestFit="1" customWidth="1"/>
    <col min="7194" max="7420" width="61.28515625" style="1"/>
    <col min="7421" max="7421" width="12.85546875" style="1" bestFit="1" customWidth="1"/>
    <col min="7422" max="7422" width="28.85546875" style="1" bestFit="1" customWidth="1"/>
    <col min="7423" max="7423" width="26.42578125" style="1" bestFit="1" customWidth="1"/>
    <col min="7424" max="7424" width="21.7109375" style="1" bestFit="1" customWidth="1"/>
    <col min="7425" max="7425" width="13.5703125" style="1" bestFit="1" customWidth="1"/>
    <col min="7426" max="7426" width="21.28515625" style="1" bestFit="1" customWidth="1"/>
    <col min="7427" max="7427" width="27.140625" style="1" bestFit="1" customWidth="1"/>
    <col min="7428" max="7428" width="39.28515625" style="1" bestFit="1" customWidth="1"/>
    <col min="7429" max="7429" width="15.7109375" style="1" bestFit="1" customWidth="1"/>
    <col min="7430" max="7430" width="32.42578125" style="1" bestFit="1" customWidth="1"/>
    <col min="7431" max="7431" width="12.85546875" style="1" bestFit="1" customWidth="1"/>
    <col min="7432" max="7432" width="7.7109375" style="1" bestFit="1" customWidth="1"/>
    <col min="7433" max="7433" width="8.7109375" style="1" bestFit="1" customWidth="1"/>
    <col min="7434" max="7434" width="12" style="1" bestFit="1" customWidth="1"/>
    <col min="7435" max="7435" width="60.7109375" style="1" bestFit="1" customWidth="1"/>
    <col min="7436" max="7436" width="9.42578125" style="1" bestFit="1" customWidth="1"/>
    <col min="7437" max="7437" width="8.7109375" style="1" bestFit="1" customWidth="1"/>
    <col min="7438" max="7438" width="10" style="1" bestFit="1" customWidth="1"/>
    <col min="7439" max="7439" width="21.85546875" style="1" bestFit="1" customWidth="1"/>
    <col min="7440" max="7440" width="100.7109375" style="1" bestFit="1" customWidth="1"/>
    <col min="7441" max="7441" width="9.85546875" style="1" bestFit="1" customWidth="1"/>
    <col min="7442" max="7442" width="20.85546875" style="1" bestFit="1" customWidth="1"/>
    <col min="7443" max="7443" width="38.85546875" style="1" bestFit="1" customWidth="1"/>
    <col min="7444" max="7444" width="13.140625" style="1" bestFit="1" customWidth="1"/>
    <col min="7445" max="7445" width="20.85546875" style="1" bestFit="1" customWidth="1"/>
    <col min="7446" max="7446" width="37.140625" style="1" bestFit="1" customWidth="1"/>
    <col min="7447" max="7447" width="13.28515625" style="1" bestFit="1" customWidth="1"/>
    <col min="7448" max="7448" width="15.28515625" style="1" bestFit="1" customWidth="1"/>
    <col min="7449" max="7449" width="18.140625" style="1" bestFit="1" customWidth="1"/>
    <col min="7450" max="7676" width="61.28515625" style="1"/>
    <col min="7677" max="7677" width="12.85546875" style="1" bestFit="1" customWidth="1"/>
    <col min="7678" max="7678" width="28.85546875" style="1" bestFit="1" customWidth="1"/>
    <col min="7679" max="7679" width="26.42578125" style="1" bestFit="1" customWidth="1"/>
    <col min="7680" max="7680" width="21.7109375" style="1" bestFit="1" customWidth="1"/>
    <col min="7681" max="7681" width="13.5703125" style="1" bestFit="1" customWidth="1"/>
    <col min="7682" max="7682" width="21.28515625" style="1" bestFit="1" customWidth="1"/>
    <col min="7683" max="7683" width="27.140625" style="1" bestFit="1" customWidth="1"/>
    <col min="7684" max="7684" width="39.28515625" style="1" bestFit="1" customWidth="1"/>
    <col min="7685" max="7685" width="15.7109375" style="1" bestFit="1" customWidth="1"/>
    <col min="7686" max="7686" width="32.42578125" style="1" bestFit="1" customWidth="1"/>
    <col min="7687" max="7687" width="12.85546875" style="1" bestFit="1" customWidth="1"/>
    <col min="7688" max="7688" width="7.7109375" style="1" bestFit="1" customWidth="1"/>
    <col min="7689" max="7689" width="8.7109375" style="1" bestFit="1" customWidth="1"/>
    <col min="7690" max="7690" width="12" style="1" bestFit="1" customWidth="1"/>
    <col min="7691" max="7691" width="60.7109375" style="1" bestFit="1" customWidth="1"/>
    <col min="7692" max="7692" width="9.42578125" style="1" bestFit="1" customWidth="1"/>
    <col min="7693" max="7693" width="8.7109375" style="1" bestFit="1" customWidth="1"/>
    <col min="7694" max="7694" width="10" style="1" bestFit="1" customWidth="1"/>
    <col min="7695" max="7695" width="21.85546875" style="1" bestFit="1" customWidth="1"/>
    <col min="7696" max="7696" width="100.7109375" style="1" bestFit="1" customWidth="1"/>
    <col min="7697" max="7697" width="9.85546875" style="1" bestFit="1" customWidth="1"/>
    <col min="7698" max="7698" width="20.85546875" style="1" bestFit="1" customWidth="1"/>
    <col min="7699" max="7699" width="38.85546875" style="1" bestFit="1" customWidth="1"/>
    <col min="7700" max="7700" width="13.140625" style="1" bestFit="1" customWidth="1"/>
    <col min="7701" max="7701" width="20.85546875" style="1" bestFit="1" customWidth="1"/>
    <col min="7702" max="7702" width="37.140625" style="1" bestFit="1" customWidth="1"/>
    <col min="7703" max="7703" width="13.28515625" style="1" bestFit="1" customWidth="1"/>
    <col min="7704" max="7704" width="15.28515625" style="1" bestFit="1" customWidth="1"/>
    <col min="7705" max="7705" width="18.140625" style="1" bestFit="1" customWidth="1"/>
    <col min="7706" max="7932" width="61.28515625" style="1"/>
    <col min="7933" max="7933" width="12.85546875" style="1" bestFit="1" customWidth="1"/>
    <col min="7934" max="7934" width="28.85546875" style="1" bestFit="1" customWidth="1"/>
    <col min="7935" max="7935" width="26.42578125" style="1" bestFit="1" customWidth="1"/>
    <col min="7936" max="7936" width="21.7109375" style="1" bestFit="1" customWidth="1"/>
    <col min="7937" max="7937" width="13.5703125" style="1" bestFit="1" customWidth="1"/>
    <col min="7938" max="7938" width="21.28515625" style="1" bestFit="1" customWidth="1"/>
    <col min="7939" max="7939" width="27.140625" style="1" bestFit="1" customWidth="1"/>
    <col min="7940" max="7940" width="39.28515625" style="1" bestFit="1" customWidth="1"/>
    <col min="7941" max="7941" width="15.7109375" style="1" bestFit="1" customWidth="1"/>
    <col min="7942" max="7942" width="32.42578125" style="1" bestFit="1" customWidth="1"/>
    <col min="7943" max="7943" width="12.85546875" style="1" bestFit="1" customWidth="1"/>
    <col min="7944" max="7944" width="7.7109375" style="1" bestFit="1" customWidth="1"/>
    <col min="7945" max="7945" width="8.7109375" style="1" bestFit="1" customWidth="1"/>
    <col min="7946" max="7946" width="12" style="1" bestFit="1" customWidth="1"/>
    <col min="7947" max="7947" width="60.7109375" style="1" bestFit="1" customWidth="1"/>
    <col min="7948" max="7948" width="9.42578125" style="1" bestFit="1" customWidth="1"/>
    <col min="7949" max="7949" width="8.7109375" style="1" bestFit="1" customWidth="1"/>
    <col min="7950" max="7950" width="10" style="1" bestFit="1" customWidth="1"/>
    <col min="7951" max="7951" width="21.85546875" style="1" bestFit="1" customWidth="1"/>
    <col min="7952" max="7952" width="100.7109375" style="1" bestFit="1" customWidth="1"/>
    <col min="7953" max="7953" width="9.85546875" style="1" bestFit="1" customWidth="1"/>
    <col min="7954" max="7954" width="20.85546875" style="1" bestFit="1" customWidth="1"/>
    <col min="7955" max="7955" width="38.85546875" style="1" bestFit="1" customWidth="1"/>
    <col min="7956" max="7956" width="13.140625" style="1" bestFit="1" customWidth="1"/>
    <col min="7957" max="7957" width="20.85546875" style="1" bestFit="1" customWidth="1"/>
    <col min="7958" max="7958" width="37.140625" style="1" bestFit="1" customWidth="1"/>
    <col min="7959" max="7959" width="13.28515625" style="1" bestFit="1" customWidth="1"/>
    <col min="7960" max="7960" width="15.28515625" style="1" bestFit="1" customWidth="1"/>
    <col min="7961" max="7961" width="18.140625" style="1" bestFit="1" customWidth="1"/>
    <col min="7962" max="8188" width="61.28515625" style="1"/>
    <col min="8189" max="8189" width="12.85546875" style="1" bestFit="1" customWidth="1"/>
    <col min="8190" max="8190" width="28.85546875" style="1" bestFit="1" customWidth="1"/>
    <col min="8191" max="8191" width="26.42578125" style="1" bestFit="1" customWidth="1"/>
    <col min="8192" max="8192" width="21.7109375" style="1" bestFit="1" customWidth="1"/>
    <col min="8193" max="8193" width="13.5703125" style="1" bestFit="1" customWidth="1"/>
    <col min="8194" max="8194" width="21.28515625" style="1" bestFit="1" customWidth="1"/>
    <col min="8195" max="8195" width="27.140625" style="1" bestFit="1" customWidth="1"/>
    <col min="8196" max="8196" width="39.28515625" style="1" bestFit="1" customWidth="1"/>
    <col min="8197" max="8197" width="15.7109375" style="1" bestFit="1" customWidth="1"/>
    <col min="8198" max="8198" width="32.42578125" style="1" bestFit="1" customWidth="1"/>
    <col min="8199" max="8199" width="12.85546875" style="1" bestFit="1" customWidth="1"/>
    <col min="8200" max="8200" width="7.7109375" style="1" bestFit="1" customWidth="1"/>
    <col min="8201" max="8201" width="8.7109375" style="1" bestFit="1" customWidth="1"/>
    <col min="8202" max="8202" width="12" style="1" bestFit="1" customWidth="1"/>
    <col min="8203" max="8203" width="60.7109375" style="1" bestFit="1" customWidth="1"/>
    <col min="8204" max="8204" width="9.42578125" style="1" bestFit="1" customWidth="1"/>
    <col min="8205" max="8205" width="8.7109375" style="1" bestFit="1" customWidth="1"/>
    <col min="8206" max="8206" width="10" style="1" bestFit="1" customWidth="1"/>
    <col min="8207" max="8207" width="21.85546875" style="1" bestFit="1" customWidth="1"/>
    <col min="8208" max="8208" width="100.7109375" style="1" bestFit="1" customWidth="1"/>
    <col min="8209" max="8209" width="9.85546875" style="1" bestFit="1" customWidth="1"/>
    <col min="8210" max="8210" width="20.85546875" style="1" bestFit="1" customWidth="1"/>
    <col min="8211" max="8211" width="38.85546875" style="1" bestFit="1" customWidth="1"/>
    <col min="8212" max="8212" width="13.140625" style="1" bestFit="1" customWidth="1"/>
    <col min="8213" max="8213" width="20.85546875" style="1" bestFit="1" customWidth="1"/>
    <col min="8214" max="8214" width="37.140625" style="1" bestFit="1" customWidth="1"/>
    <col min="8215" max="8215" width="13.28515625" style="1" bestFit="1" customWidth="1"/>
    <col min="8216" max="8216" width="15.28515625" style="1" bestFit="1" customWidth="1"/>
    <col min="8217" max="8217" width="18.140625" style="1" bestFit="1" customWidth="1"/>
    <col min="8218" max="8444" width="61.28515625" style="1"/>
    <col min="8445" max="8445" width="12.85546875" style="1" bestFit="1" customWidth="1"/>
    <col min="8446" max="8446" width="28.85546875" style="1" bestFit="1" customWidth="1"/>
    <col min="8447" max="8447" width="26.42578125" style="1" bestFit="1" customWidth="1"/>
    <col min="8448" max="8448" width="21.7109375" style="1" bestFit="1" customWidth="1"/>
    <col min="8449" max="8449" width="13.5703125" style="1" bestFit="1" customWidth="1"/>
    <col min="8450" max="8450" width="21.28515625" style="1" bestFit="1" customWidth="1"/>
    <col min="8451" max="8451" width="27.140625" style="1" bestFit="1" customWidth="1"/>
    <col min="8452" max="8452" width="39.28515625" style="1" bestFit="1" customWidth="1"/>
    <col min="8453" max="8453" width="15.7109375" style="1" bestFit="1" customWidth="1"/>
    <col min="8454" max="8454" width="32.42578125" style="1" bestFit="1" customWidth="1"/>
    <col min="8455" max="8455" width="12.85546875" style="1" bestFit="1" customWidth="1"/>
    <col min="8456" max="8456" width="7.7109375" style="1" bestFit="1" customWidth="1"/>
    <col min="8457" max="8457" width="8.7109375" style="1" bestFit="1" customWidth="1"/>
    <col min="8458" max="8458" width="12" style="1" bestFit="1" customWidth="1"/>
    <col min="8459" max="8459" width="60.7109375" style="1" bestFit="1" customWidth="1"/>
    <col min="8460" max="8460" width="9.42578125" style="1" bestFit="1" customWidth="1"/>
    <col min="8461" max="8461" width="8.7109375" style="1" bestFit="1" customWidth="1"/>
    <col min="8462" max="8462" width="10" style="1" bestFit="1" customWidth="1"/>
    <col min="8463" max="8463" width="21.85546875" style="1" bestFit="1" customWidth="1"/>
    <col min="8464" max="8464" width="100.7109375" style="1" bestFit="1" customWidth="1"/>
    <col min="8465" max="8465" width="9.85546875" style="1" bestFit="1" customWidth="1"/>
    <col min="8466" max="8466" width="20.85546875" style="1" bestFit="1" customWidth="1"/>
    <col min="8467" max="8467" width="38.85546875" style="1" bestFit="1" customWidth="1"/>
    <col min="8468" max="8468" width="13.140625" style="1" bestFit="1" customWidth="1"/>
    <col min="8469" max="8469" width="20.85546875" style="1" bestFit="1" customWidth="1"/>
    <col min="8470" max="8470" width="37.140625" style="1" bestFit="1" customWidth="1"/>
    <col min="8471" max="8471" width="13.28515625" style="1" bestFit="1" customWidth="1"/>
    <col min="8472" max="8472" width="15.28515625" style="1" bestFit="1" customWidth="1"/>
    <col min="8473" max="8473" width="18.140625" style="1" bestFit="1" customWidth="1"/>
    <col min="8474" max="8700" width="61.28515625" style="1"/>
    <col min="8701" max="8701" width="12.85546875" style="1" bestFit="1" customWidth="1"/>
    <col min="8702" max="8702" width="28.85546875" style="1" bestFit="1" customWidth="1"/>
    <col min="8703" max="8703" width="26.42578125" style="1" bestFit="1" customWidth="1"/>
    <col min="8704" max="8704" width="21.7109375" style="1" bestFit="1" customWidth="1"/>
    <col min="8705" max="8705" width="13.5703125" style="1" bestFit="1" customWidth="1"/>
    <col min="8706" max="8706" width="21.28515625" style="1" bestFit="1" customWidth="1"/>
    <col min="8707" max="8707" width="27.140625" style="1" bestFit="1" customWidth="1"/>
    <col min="8708" max="8708" width="39.28515625" style="1" bestFit="1" customWidth="1"/>
    <col min="8709" max="8709" width="15.7109375" style="1" bestFit="1" customWidth="1"/>
    <col min="8710" max="8710" width="32.42578125" style="1" bestFit="1" customWidth="1"/>
    <col min="8711" max="8711" width="12.85546875" style="1" bestFit="1" customWidth="1"/>
    <col min="8712" max="8712" width="7.7109375" style="1" bestFit="1" customWidth="1"/>
    <col min="8713" max="8713" width="8.7109375" style="1" bestFit="1" customWidth="1"/>
    <col min="8714" max="8714" width="12" style="1" bestFit="1" customWidth="1"/>
    <col min="8715" max="8715" width="60.7109375" style="1" bestFit="1" customWidth="1"/>
    <col min="8716" max="8716" width="9.42578125" style="1" bestFit="1" customWidth="1"/>
    <col min="8717" max="8717" width="8.7109375" style="1" bestFit="1" customWidth="1"/>
    <col min="8718" max="8718" width="10" style="1" bestFit="1" customWidth="1"/>
    <col min="8719" max="8719" width="21.85546875" style="1" bestFit="1" customWidth="1"/>
    <col min="8720" max="8720" width="100.7109375" style="1" bestFit="1" customWidth="1"/>
    <col min="8721" max="8721" width="9.85546875" style="1" bestFit="1" customWidth="1"/>
    <col min="8722" max="8722" width="20.85546875" style="1" bestFit="1" customWidth="1"/>
    <col min="8723" max="8723" width="38.85546875" style="1" bestFit="1" customWidth="1"/>
    <col min="8724" max="8724" width="13.140625" style="1" bestFit="1" customWidth="1"/>
    <col min="8725" max="8725" width="20.85546875" style="1" bestFit="1" customWidth="1"/>
    <col min="8726" max="8726" width="37.140625" style="1" bestFit="1" customWidth="1"/>
    <col min="8727" max="8727" width="13.28515625" style="1" bestFit="1" customWidth="1"/>
    <col min="8728" max="8728" width="15.28515625" style="1" bestFit="1" customWidth="1"/>
    <col min="8729" max="8729" width="18.140625" style="1" bestFit="1" customWidth="1"/>
    <col min="8730" max="8956" width="61.28515625" style="1"/>
    <col min="8957" max="8957" width="12.85546875" style="1" bestFit="1" customWidth="1"/>
    <col min="8958" max="8958" width="28.85546875" style="1" bestFit="1" customWidth="1"/>
    <col min="8959" max="8959" width="26.42578125" style="1" bestFit="1" customWidth="1"/>
    <col min="8960" max="8960" width="21.7109375" style="1" bestFit="1" customWidth="1"/>
    <col min="8961" max="8961" width="13.5703125" style="1" bestFit="1" customWidth="1"/>
    <col min="8962" max="8962" width="21.28515625" style="1" bestFit="1" customWidth="1"/>
    <col min="8963" max="8963" width="27.140625" style="1" bestFit="1" customWidth="1"/>
    <col min="8964" max="8964" width="39.28515625" style="1" bestFit="1" customWidth="1"/>
    <col min="8965" max="8965" width="15.7109375" style="1" bestFit="1" customWidth="1"/>
    <col min="8966" max="8966" width="32.42578125" style="1" bestFit="1" customWidth="1"/>
    <col min="8967" max="8967" width="12.85546875" style="1" bestFit="1" customWidth="1"/>
    <col min="8968" max="8968" width="7.7109375" style="1" bestFit="1" customWidth="1"/>
    <col min="8969" max="8969" width="8.7109375" style="1" bestFit="1" customWidth="1"/>
    <col min="8970" max="8970" width="12" style="1" bestFit="1" customWidth="1"/>
    <col min="8971" max="8971" width="60.7109375" style="1" bestFit="1" customWidth="1"/>
    <col min="8972" max="8972" width="9.42578125" style="1" bestFit="1" customWidth="1"/>
    <col min="8973" max="8973" width="8.7109375" style="1" bestFit="1" customWidth="1"/>
    <col min="8974" max="8974" width="10" style="1" bestFit="1" customWidth="1"/>
    <col min="8975" max="8975" width="21.85546875" style="1" bestFit="1" customWidth="1"/>
    <col min="8976" max="8976" width="100.7109375" style="1" bestFit="1" customWidth="1"/>
    <col min="8977" max="8977" width="9.85546875" style="1" bestFit="1" customWidth="1"/>
    <col min="8978" max="8978" width="20.85546875" style="1" bestFit="1" customWidth="1"/>
    <col min="8979" max="8979" width="38.85546875" style="1" bestFit="1" customWidth="1"/>
    <col min="8980" max="8980" width="13.140625" style="1" bestFit="1" customWidth="1"/>
    <col min="8981" max="8981" width="20.85546875" style="1" bestFit="1" customWidth="1"/>
    <col min="8982" max="8982" width="37.140625" style="1" bestFit="1" customWidth="1"/>
    <col min="8983" max="8983" width="13.28515625" style="1" bestFit="1" customWidth="1"/>
    <col min="8984" max="8984" width="15.28515625" style="1" bestFit="1" customWidth="1"/>
    <col min="8985" max="8985" width="18.140625" style="1" bestFit="1" customWidth="1"/>
    <col min="8986" max="9212" width="61.28515625" style="1"/>
    <col min="9213" max="9213" width="12.85546875" style="1" bestFit="1" customWidth="1"/>
    <col min="9214" max="9214" width="28.85546875" style="1" bestFit="1" customWidth="1"/>
    <col min="9215" max="9215" width="26.42578125" style="1" bestFit="1" customWidth="1"/>
    <col min="9216" max="9216" width="21.7109375" style="1" bestFit="1" customWidth="1"/>
    <col min="9217" max="9217" width="13.5703125" style="1" bestFit="1" customWidth="1"/>
    <col min="9218" max="9218" width="21.28515625" style="1" bestFit="1" customWidth="1"/>
    <col min="9219" max="9219" width="27.140625" style="1" bestFit="1" customWidth="1"/>
    <col min="9220" max="9220" width="39.28515625" style="1" bestFit="1" customWidth="1"/>
    <col min="9221" max="9221" width="15.7109375" style="1" bestFit="1" customWidth="1"/>
    <col min="9222" max="9222" width="32.42578125" style="1" bestFit="1" customWidth="1"/>
    <col min="9223" max="9223" width="12.85546875" style="1" bestFit="1" customWidth="1"/>
    <col min="9224" max="9224" width="7.7109375" style="1" bestFit="1" customWidth="1"/>
    <col min="9225" max="9225" width="8.7109375" style="1" bestFit="1" customWidth="1"/>
    <col min="9226" max="9226" width="12" style="1" bestFit="1" customWidth="1"/>
    <col min="9227" max="9227" width="60.7109375" style="1" bestFit="1" customWidth="1"/>
    <col min="9228" max="9228" width="9.42578125" style="1" bestFit="1" customWidth="1"/>
    <col min="9229" max="9229" width="8.7109375" style="1" bestFit="1" customWidth="1"/>
    <col min="9230" max="9230" width="10" style="1" bestFit="1" customWidth="1"/>
    <col min="9231" max="9231" width="21.85546875" style="1" bestFit="1" customWidth="1"/>
    <col min="9232" max="9232" width="100.7109375" style="1" bestFit="1" customWidth="1"/>
    <col min="9233" max="9233" width="9.85546875" style="1" bestFit="1" customWidth="1"/>
    <col min="9234" max="9234" width="20.85546875" style="1" bestFit="1" customWidth="1"/>
    <col min="9235" max="9235" width="38.85546875" style="1" bestFit="1" customWidth="1"/>
    <col min="9236" max="9236" width="13.140625" style="1" bestFit="1" customWidth="1"/>
    <col min="9237" max="9237" width="20.85546875" style="1" bestFit="1" customWidth="1"/>
    <col min="9238" max="9238" width="37.140625" style="1" bestFit="1" customWidth="1"/>
    <col min="9239" max="9239" width="13.28515625" style="1" bestFit="1" customWidth="1"/>
    <col min="9240" max="9240" width="15.28515625" style="1" bestFit="1" customWidth="1"/>
    <col min="9241" max="9241" width="18.140625" style="1" bestFit="1" customWidth="1"/>
    <col min="9242" max="9468" width="61.28515625" style="1"/>
    <col min="9469" max="9469" width="12.85546875" style="1" bestFit="1" customWidth="1"/>
    <col min="9470" max="9470" width="28.85546875" style="1" bestFit="1" customWidth="1"/>
    <col min="9471" max="9471" width="26.42578125" style="1" bestFit="1" customWidth="1"/>
    <col min="9472" max="9472" width="21.7109375" style="1" bestFit="1" customWidth="1"/>
    <col min="9473" max="9473" width="13.5703125" style="1" bestFit="1" customWidth="1"/>
    <col min="9474" max="9474" width="21.28515625" style="1" bestFit="1" customWidth="1"/>
    <col min="9475" max="9475" width="27.140625" style="1" bestFit="1" customWidth="1"/>
    <col min="9476" max="9476" width="39.28515625" style="1" bestFit="1" customWidth="1"/>
    <col min="9477" max="9477" width="15.7109375" style="1" bestFit="1" customWidth="1"/>
    <col min="9478" max="9478" width="32.42578125" style="1" bestFit="1" customWidth="1"/>
    <col min="9479" max="9479" width="12.85546875" style="1" bestFit="1" customWidth="1"/>
    <col min="9480" max="9480" width="7.7109375" style="1" bestFit="1" customWidth="1"/>
    <col min="9481" max="9481" width="8.7109375" style="1" bestFit="1" customWidth="1"/>
    <col min="9482" max="9482" width="12" style="1" bestFit="1" customWidth="1"/>
    <col min="9483" max="9483" width="60.7109375" style="1" bestFit="1" customWidth="1"/>
    <col min="9484" max="9484" width="9.42578125" style="1" bestFit="1" customWidth="1"/>
    <col min="9485" max="9485" width="8.7109375" style="1" bestFit="1" customWidth="1"/>
    <col min="9486" max="9486" width="10" style="1" bestFit="1" customWidth="1"/>
    <col min="9487" max="9487" width="21.85546875" style="1" bestFit="1" customWidth="1"/>
    <col min="9488" max="9488" width="100.7109375" style="1" bestFit="1" customWidth="1"/>
    <col min="9489" max="9489" width="9.85546875" style="1" bestFit="1" customWidth="1"/>
    <col min="9490" max="9490" width="20.85546875" style="1" bestFit="1" customWidth="1"/>
    <col min="9491" max="9491" width="38.85546875" style="1" bestFit="1" customWidth="1"/>
    <col min="9492" max="9492" width="13.140625" style="1" bestFit="1" customWidth="1"/>
    <col min="9493" max="9493" width="20.85546875" style="1" bestFit="1" customWidth="1"/>
    <col min="9494" max="9494" width="37.140625" style="1" bestFit="1" customWidth="1"/>
    <col min="9495" max="9495" width="13.28515625" style="1" bestFit="1" customWidth="1"/>
    <col min="9496" max="9496" width="15.28515625" style="1" bestFit="1" customWidth="1"/>
    <col min="9497" max="9497" width="18.140625" style="1" bestFit="1" customWidth="1"/>
    <col min="9498" max="9724" width="61.28515625" style="1"/>
    <col min="9725" max="9725" width="12.85546875" style="1" bestFit="1" customWidth="1"/>
    <col min="9726" max="9726" width="28.85546875" style="1" bestFit="1" customWidth="1"/>
    <col min="9727" max="9727" width="26.42578125" style="1" bestFit="1" customWidth="1"/>
    <col min="9728" max="9728" width="21.7109375" style="1" bestFit="1" customWidth="1"/>
    <col min="9729" max="9729" width="13.5703125" style="1" bestFit="1" customWidth="1"/>
    <col min="9730" max="9730" width="21.28515625" style="1" bestFit="1" customWidth="1"/>
    <col min="9731" max="9731" width="27.140625" style="1" bestFit="1" customWidth="1"/>
    <col min="9732" max="9732" width="39.28515625" style="1" bestFit="1" customWidth="1"/>
    <col min="9733" max="9733" width="15.7109375" style="1" bestFit="1" customWidth="1"/>
    <col min="9734" max="9734" width="32.42578125" style="1" bestFit="1" customWidth="1"/>
    <col min="9735" max="9735" width="12.85546875" style="1" bestFit="1" customWidth="1"/>
    <col min="9736" max="9736" width="7.7109375" style="1" bestFit="1" customWidth="1"/>
    <col min="9737" max="9737" width="8.7109375" style="1" bestFit="1" customWidth="1"/>
    <col min="9738" max="9738" width="12" style="1" bestFit="1" customWidth="1"/>
    <col min="9739" max="9739" width="60.7109375" style="1" bestFit="1" customWidth="1"/>
    <col min="9740" max="9740" width="9.42578125" style="1" bestFit="1" customWidth="1"/>
    <col min="9741" max="9741" width="8.7109375" style="1" bestFit="1" customWidth="1"/>
    <col min="9742" max="9742" width="10" style="1" bestFit="1" customWidth="1"/>
    <col min="9743" max="9743" width="21.85546875" style="1" bestFit="1" customWidth="1"/>
    <col min="9744" max="9744" width="100.7109375" style="1" bestFit="1" customWidth="1"/>
    <col min="9745" max="9745" width="9.85546875" style="1" bestFit="1" customWidth="1"/>
    <col min="9746" max="9746" width="20.85546875" style="1" bestFit="1" customWidth="1"/>
    <col min="9747" max="9747" width="38.85546875" style="1" bestFit="1" customWidth="1"/>
    <col min="9748" max="9748" width="13.140625" style="1" bestFit="1" customWidth="1"/>
    <col min="9749" max="9749" width="20.85546875" style="1" bestFit="1" customWidth="1"/>
    <col min="9750" max="9750" width="37.140625" style="1" bestFit="1" customWidth="1"/>
    <col min="9751" max="9751" width="13.28515625" style="1" bestFit="1" customWidth="1"/>
    <col min="9752" max="9752" width="15.28515625" style="1" bestFit="1" customWidth="1"/>
    <col min="9753" max="9753" width="18.140625" style="1" bestFit="1" customWidth="1"/>
    <col min="9754" max="9980" width="61.28515625" style="1"/>
    <col min="9981" max="9981" width="12.85546875" style="1" bestFit="1" customWidth="1"/>
    <col min="9982" max="9982" width="28.85546875" style="1" bestFit="1" customWidth="1"/>
    <col min="9983" max="9983" width="26.42578125" style="1" bestFit="1" customWidth="1"/>
    <col min="9984" max="9984" width="21.7109375" style="1" bestFit="1" customWidth="1"/>
    <col min="9985" max="9985" width="13.5703125" style="1" bestFit="1" customWidth="1"/>
    <col min="9986" max="9986" width="21.28515625" style="1" bestFit="1" customWidth="1"/>
    <col min="9987" max="9987" width="27.140625" style="1" bestFit="1" customWidth="1"/>
    <col min="9988" max="9988" width="39.28515625" style="1" bestFit="1" customWidth="1"/>
    <col min="9989" max="9989" width="15.7109375" style="1" bestFit="1" customWidth="1"/>
    <col min="9990" max="9990" width="32.42578125" style="1" bestFit="1" customWidth="1"/>
    <col min="9991" max="9991" width="12.85546875" style="1" bestFit="1" customWidth="1"/>
    <col min="9992" max="9992" width="7.7109375" style="1" bestFit="1" customWidth="1"/>
    <col min="9993" max="9993" width="8.7109375" style="1" bestFit="1" customWidth="1"/>
    <col min="9994" max="9994" width="12" style="1" bestFit="1" customWidth="1"/>
    <col min="9995" max="9995" width="60.7109375" style="1" bestFit="1" customWidth="1"/>
    <col min="9996" max="9996" width="9.42578125" style="1" bestFit="1" customWidth="1"/>
    <col min="9997" max="9997" width="8.7109375" style="1" bestFit="1" customWidth="1"/>
    <col min="9998" max="9998" width="10" style="1" bestFit="1" customWidth="1"/>
    <col min="9999" max="9999" width="21.85546875" style="1" bestFit="1" customWidth="1"/>
    <col min="10000" max="10000" width="100.7109375" style="1" bestFit="1" customWidth="1"/>
    <col min="10001" max="10001" width="9.85546875" style="1" bestFit="1" customWidth="1"/>
    <col min="10002" max="10002" width="20.85546875" style="1" bestFit="1" customWidth="1"/>
    <col min="10003" max="10003" width="38.85546875" style="1" bestFit="1" customWidth="1"/>
    <col min="10004" max="10004" width="13.140625" style="1" bestFit="1" customWidth="1"/>
    <col min="10005" max="10005" width="20.85546875" style="1" bestFit="1" customWidth="1"/>
    <col min="10006" max="10006" width="37.140625" style="1" bestFit="1" customWidth="1"/>
    <col min="10007" max="10007" width="13.28515625" style="1" bestFit="1" customWidth="1"/>
    <col min="10008" max="10008" width="15.28515625" style="1" bestFit="1" customWidth="1"/>
    <col min="10009" max="10009" width="18.140625" style="1" bestFit="1" customWidth="1"/>
    <col min="10010" max="10236" width="61.28515625" style="1"/>
    <col min="10237" max="10237" width="12.85546875" style="1" bestFit="1" customWidth="1"/>
    <col min="10238" max="10238" width="28.85546875" style="1" bestFit="1" customWidth="1"/>
    <col min="10239" max="10239" width="26.42578125" style="1" bestFit="1" customWidth="1"/>
    <col min="10240" max="10240" width="21.7109375" style="1" bestFit="1" customWidth="1"/>
    <col min="10241" max="10241" width="13.5703125" style="1" bestFit="1" customWidth="1"/>
    <col min="10242" max="10242" width="21.28515625" style="1" bestFit="1" customWidth="1"/>
    <col min="10243" max="10243" width="27.140625" style="1" bestFit="1" customWidth="1"/>
    <col min="10244" max="10244" width="39.28515625" style="1" bestFit="1" customWidth="1"/>
    <col min="10245" max="10245" width="15.7109375" style="1" bestFit="1" customWidth="1"/>
    <col min="10246" max="10246" width="32.42578125" style="1" bestFit="1" customWidth="1"/>
    <col min="10247" max="10247" width="12.85546875" style="1" bestFit="1" customWidth="1"/>
    <col min="10248" max="10248" width="7.7109375" style="1" bestFit="1" customWidth="1"/>
    <col min="10249" max="10249" width="8.7109375" style="1" bestFit="1" customWidth="1"/>
    <col min="10250" max="10250" width="12" style="1" bestFit="1" customWidth="1"/>
    <col min="10251" max="10251" width="60.7109375" style="1" bestFit="1" customWidth="1"/>
    <col min="10252" max="10252" width="9.42578125" style="1" bestFit="1" customWidth="1"/>
    <col min="10253" max="10253" width="8.7109375" style="1" bestFit="1" customWidth="1"/>
    <col min="10254" max="10254" width="10" style="1" bestFit="1" customWidth="1"/>
    <col min="10255" max="10255" width="21.85546875" style="1" bestFit="1" customWidth="1"/>
    <col min="10256" max="10256" width="100.7109375" style="1" bestFit="1" customWidth="1"/>
    <col min="10257" max="10257" width="9.85546875" style="1" bestFit="1" customWidth="1"/>
    <col min="10258" max="10258" width="20.85546875" style="1" bestFit="1" customWidth="1"/>
    <col min="10259" max="10259" width="38.85546875" style="1" bestFit="1" customWidth="1"/>
    <col min="10260" max="10260" width="13.140625" style="1" bestFit="1" customWidth="1"/>
    <col min="10261" max="10261" width="20.85546875" style="1" bestFit="1" customWidth="1"/>
    <col min="10262" max="10262" width="37.140625" style="1" bestFit="1" customWidth="1"/>
    <col min="10263" max="10263" width="13.28515625" style="1" bestFit="1" customWidth="1"/>
    <col min="10264" max="10264" width="15.28515625" style="1" bestFit="1" customWidth="1"/>
    <col min="10265" max="10265" width="18.140625" style="1" bestFit="1" customWidth="1"/>
    <col min="10266" max="10492" width="61.28515625" style="1"/>
    <col min="10493" max="10493" width="12.85546875" style="1" bestFit="1" customWidth="1"/>
    <col min="10494" max="10494" width="28.85546875" style="1" bestFit="1" customWidth="1"/>
    <col min="10495" max="10495" width="26.42578125" style="1" bestFit="1" customWidth="1"/>
    <col min="10496" max="10496" width="21.7109375" style="1" bestFit="1" customWidth="1"/>
    <col min="10497" max="10497" width="13.5703125" style="1" bestFit="1" customWidth="1"/>
    <col min="10498" max="10498" width="21.28515625" style="1" bestFit="1" customWidth="1"/>
    <col min="10499" max="10499" width="27.140625" style="1" bestFit="1" customWidth="1"/>
    <col min="10500" max="10500" width="39.28515625" style="1" bestFit="1" customWidth="1"/>
    <col min="10501" max="10501" width="15.7109375" style="1" bestFit="1" customWidth="1"/>
    <col min="10502" max="10502" width="32.42578125" style="1" bestFit="1" customWidth="1"/>
    <col min="10503" max="10503" width="12.85546875" style="1" bestFit="1" customWidth="1"/>
    <col min="10504" max="10504" width="7.7109375" style="1" bestFit="1" customWidth="1"/>
    <col min="10505" max="10505" width="8.7109375" style="1" bestFit="1" customWidth="1"/>
    <col min="10506" max="10506" width="12" style="1" bestFit="1" customWidth="1"/>
    <col min="10507" max="10507" width="60.7109375" style="1" bestFit="1" customWidth="1"/>
    <col min="10508" max="10508" width="9.42578125" style="1" bestFit="1" customWidth="1"/>
    <col min="10509" max="10509" width="8.7109375" style="1" bestFit="1" customWidth="1"/>
    <col min="10510" max="10510" width="10" style="1" bestFit="1" customWidth="1"/>
    <col min="10511" max="10511" width="21.85546875" style="1" bestFit="1" customWidth="1"/>
    <col min="10512" max="10512" width="100.7109375" style="1" bestFit="1" customWidth="1"/>
    <col min="10513" max="10513" width="9.85546875" style="1" bestFit="1" customWidth="1"/>
    <col min="10514" max="10514" width="20.85546875" style="1" bestFit="1" customWidth="1"/>
    <col min="10515" max="10515" width="38.85546875" style="1" bestFit="1" customWidth="1"/>
    <col min="10516" max="10516" width="13.140625" style="1" bestFit="1" customWidth="1"/>
    <col min="10517" max="10517" width="20.85546875" style="1" bestFit="1" customWidth="1"/>
    <col min="10518" max="10518" width="37.140625" style="1" bestFit="1" customWidth="1"/>
    <col min="10519" max="10519" width="13.28515625" style="1" bestFit="1" customWidth="1"/>
    <col min="10520" max="10520" width="15.28515625" style="1" bestFit="1" customWidth="1"/>
    <col min="10521" max="10521" width="18.140625" style="1" bestFit="1" customWidth="1"/>
    <col min="10522" max="10748" width="61.28515625" style="1"/>
    <col min="10749" max="10749" width="12.85546875" style="1" bestFit="1" customWidth="1"/>
    <col min="10750" max="10750" width="28.85546875" style="1" bestFit="1" customWidth="1"/>
    <col min="10751" max="10751" width="26.42578125" style="1" bestFit="1" customWidth="1"/>
    <col min="10752" max="10752" width="21.7109375" style="1" bestFit="1" customWidth="1"/>
    <col min="10753" max="10753" width="13.5703125" style="1" bestFit="1" customWidth="1"/>
    <col min="10754" max="10754" width="21.28515625" style="1" bestFit="1" customWidth="1"/>
    <col min="10755" max="10755" width="27.140625" style="1" bestFit="1" customWidth="1"/>
    <col min="10756" max="10756" width="39.28515625" style="1" bestFit="1" customWidth="1"/>
    <col min="10757" max="10757" width="15.7109375" style="1" bestFit="1" customWidth="1"/>
    <col min="10758" max="10758" width="32.42578125" style="1" bestFit="1" customWidth="1"/>
    <col min="10759" max="10759" width="12.85546875" style="1" bestFit="1" customWidth="1"/>
    <col min="10760" max="10760" width="7.7109375" style="1" bestFit="1" customWidth="1"/>
    <col min="10761" max="10761" width="8.7109375" style="1" bestFit="1" customWidth="1"/>
    <col min="10762" max="10762" width="12" style="1" bestFit="1" customWidth="1"/>
    <col min="10763" max="10763" width="60.7109375" style="1" bestFit="1" customWidth="1"/>
    <col min="10764" max="10764" width="9.42578125" style="1" bestFit="1" customWidth="1"/>
    <col min="10765" max="10765" width="8.7109375" style="1" bestFit="1" customWidth="1"/>
    <col min="10766" max="10766" width="10" style="1" bestFit="1" customWidth="1"/>
    <col min="10767" max="10767" width="21.85546875" style="1" bestFit="1" customWidth="1"/>
    <col min="10768" max="10768" width="100.7109375" style="1" bestFit="1" customWidth="1"/>
    <col min="10769" max="10769" width="9.85546875" style="1" bestFit="1" customWidth="1"/>
    <col min="10770" max="10770" width="20.85546875" style="1" bestFit="1" customWidth="1"/>
    <col min="10771" max="10771" width="38.85546875" style="1" bestFit="1" customWidth="1"/>
    <col min="10772" max="10772" width="13.140625" style="1" bestFit="1" customWidth="1"/>
    <col min="10773" max="10773" width="20.85546875" style="1" bestFit="1" customWidth="1"/>
    <col min="10774" max="10774" width="37.140625" style="1" bestFit="1" customWidth="1"/>
    <col min="10775" max="10775" width="13.28515625" style="1" bestFit="1" customWidth="1"/>
    <col min="10776" max="10776" width="15.28515625" style="1" bestFit="1" customWidth="1"/>
    <col min="10777" max="10777" width="18.140625" style="1" bestFit="1" customWidth="1"/>
    <col min="10778" max="11004" width="61.28515625" style="1"/>
    <col min="11005" max="11005" width="12.85546875" style="1" bestFit="1" customWidth="1"/>
    <col min="11006" max="11006" width="28.85546875" style="1" bestFit="1" customWidth="1"/>
    <col min="11007" max="11007" width="26.42578125" style="1" bestFit="1" customWidth="1"/>
    <col min="11008" max="11008" width="21.7109375" style="1" bestFit="1" customWidth="1"/>
    <col min="11009" max="11009" width="13.5703125" style="1" bestFit="1" customWidth="1"/>
    <col min="11010" max="11010" width="21.28515625" style="1" bestFit="1" customWidth="1"/>
    <col min="11011" max="11011" width="27.140625" style="1" bestFit="1" customWidth="1"/>
    <col min="11012" max="11012" width="39.28515625" style="1" bestFit="1" customWidth="1"/>
    <col min="11013" max="11013" width="15.7109375" style="1" bestFit="1" customWidth="1"/>
    <col min="11014" max="11014" width="32.42578125" style="1" bestFit="1" customWidth="1"/>
    <col min="11015" max="11015" width="12.85546875" style="1" bestFit="1" customWidth="1"/>
    <col min="11016" max="11016" width="7.7109375" style="1" bestFit="1" customWidth="1"/>
    <col min="11017" max="11017" width="8.7109375" style="1" bestFit="1" customWidth="1"/>
    <col min="11018" max="11018" width="12" style="1" bestFit="1" customWidth="1"/>
    <col min="11019" max="11019" width="60.7109375" style="1" bestFit="1" customWidth="1"/>
    <col min="11020" max="11020" width="9.42578125" style="1" bestFit="1" customWidth="1"/>
    <col min="11021" max="11021" width="8.7109375" style="1" bestFit="1" customWidth="1"/>
    <col min="11022" max="11022" width="10" style="1" bestFit="1" customWidth="1"/>
    <col min="11023" max="11023" width="21.85546875" style="1" bestFit="1" customWidth="1"/>
    <col min="11024" max="11024" width="100.7109375" style="1" bestFit="1" customWidth="1"/>
    <col min="11025" max="11025" width="9.85546875" style="1" bestFit="1" customWidth="1"/>
    <col min="11026" max="11026" width="20.85546875" style="1" bestFit="1" customWidth="1"/>
    <col min="11027" max="11027" width="38.85546875" style="1" bestFit="1" customWidth="1"/>
    <col min="11028" max="11028" width="13.140625" style="1" bestFit="1" customWidth="1"/>
    <col min="11029" max="11029" width="20.85546875" style="1" bestFit="1" customWidth="1"/>
    <col min="11030" max="11030" width="37.140625" style="1" bestFit="1" customWidth="1"/>
    <col min="11031" max="11031" width="13.28515625" style="1" bestFit="1" customWidth="1"/>
    <col min="11032" max="11032" width="15.28515625" style="1" bestFit="1" customWidth="1"/>
    <col min="11033" max="11033" width="18.140625" style="1" bestFit="1" customWidth="1"/>
    <col min="11034" max="11260" width="61.28515625" style="1"/>
    <col min="11261" max="11261" width="12.85546875" style="1" bestFit="1" customWidth="1"/>
    <col min="11262" max="11262" width="28.85546875" style="1" bestFit="1" customWidth="1"/>
    <col min="11263" max="11263" width="26.42578125" style="1" bestFit="1" customWidth="1"/>
    <col min="11264" max="11264" width="21.7109375" style="1" bestFit="1" customWidth="1"/>
    <col min="11265" max="11265" width="13.5703125" style="1" bestFit="1" customWidth="1"/>
    <col min="11266" max="11266" width="21.28515625" style="1" bestFit="1" customWidth="1"/>
    <col min="11267" max="11267" width="27.140625" style="1" bestFit="1" customWidth="1"/>
    <col min="11268" max="11268" width="39.28515625" style="1" bestFit="1" customWidth="1"/>
    <col min="11269" max="11269" width="15.7109375" style="1" bestFit="1" customWidth="1"/>
    <col min="11270" max="11270" width="32.42578125" style="1" bestFit="1" customWidth="1"/>
    <col min="11271" max="11271" width="12.85546875" style="1" bestFit="1" customWidth="1"/>
    <col min="11272" max="11272" width="7.7109375" style="1" bestFit="1" customWidth="1"/>
    <col min="11273" max="11273" width="8.7109375" style="1" bestFit="1" customWidth="1"/>
    <col min="11274" max="11274" width="12" style="1" bestFit="1" customWidth="1"/>
    <col min="11275" max="11275" width="60.7109375" style="1" bestFit="1" customWidth="1"/>
    <col min="11276" max="11276" width="9.42578125" style="1" bestFit="1" customWidth="1"/>
    <col min="11277" max="11277" width="8.7109375" style="1" bestFit="1" customWidth="1"/>
    <col min="11278" max="11278" width="10" style="1" bestFit="1" customWidth="1"/>
    <col min="11279" max="11279" width="21.85546875" style="1" bestFit="1" customWidth="1"/>
    <col min="11280" max="11280" width="100.7109375" style="1" bestFit="1" customWidth="1"/>
    <col min="11281" max="11281" width="9.85546875" style="1" bestFit="1" customWidth="1"/>
    <col min="11282" max="11282" width="20.85546875" style="1" bestFit="1" customWidth="1"/>
    <col min="11283" max="11283" width="38.85546875" style="1" bestFit="1" customWidth="1"/>
    <col min="11284" max="11284" width="13.140625" style="1" bestFit="1" customWidth="1"/>
    <col min="11285" max="11285" width="20.85546875" style="1" bestFit="1" customWidth="1"/>
    <col min="11286" max="11286" width="37.140625" style="1" bestFit="1" customWidth="1"/>
    <col min="11287" max="11287" width="13.28515625" style="1" bestFit="1" customWidth="1"/>
    <col min="11288" max="11288" width="15.28515625" style="1" bestFit="1" customWidth="1"/>
    <col min="11289" max="11289" width="18.140625" style="1" bestFit="1" customWidth="1"/>
    <col min="11290" max="11516" width="61.28515625" style="1"/>
    <col min="11517" max="11517" width="12.85546875" style="1" bestFit="1" customWidth="1"/>
    <col min="11518" max="11518" width="28.85546875" style="1" bestFit="1" customWidth="1"/>
    <col min="11519" max="11519" width="26.42578125" style="1" bestFit="1" customWidth="1"/>
    <col min="11520" max="11520" width="21.7109375" style="1" bestFit="1" customWidth="1"/>
    <col min="11521" max="11521" width="13.5703125" style="1" bestFit="1" customWidth="1"/>
    <col min="11522" max="11522" width="21.28515625" style="1" bestFit="1" customWidth="1"/>
    <col min="11523" max="11523" width="27.140625" style="1" bestFit="1" customWidth="1"/>
    <col min="11524" max="11524" width="39.28515625" style="1" bestFit="1" customWidth="1"/>
    <col min="11525" max="11525" width="15.7109375" style="1" bestFit="1" customWidth="1"/>
    <col min="11526" max="11526" width="32.42578125" style="1" bestFit="1" customWidth="1"/>
    <col min="11527" max="11527" width="12.85546875" style="1" bestFit="1" customWidth="1"/>
    <col min="11528" max="11528" width="7.7109375" style="1" bestFit="1" customWidth="1"/>
    <col min="11529" max="11529" width="8.7109375" style="1" bestFit="1" customWidth="1"/>
    <col min="11530" max="11530" width="12" style="1" bestFit="1" customWidth="1"/>
    <col min="11531" max="11531" width="60.7109375" style="1" bestFit="1" customWidth="1"/>
    <col min="11532" max="11532" width="9.42578125" style="1" bestFit="1" customWidth="1"/>
    <col min="11533" max="11533" width="8.7109375" style="1" bestFit="1" customWidth="1"/>
    <col min="11534" max="11534" width="10" style="1" bestFit="1" customWidth="1"/>
    <col min="11535" max="11535" width="21.85546875" style="1" bestFit="1" customWidth="1"/>
    <col min="11536" max="11536" width="100.7109375" style="1" bestFit="1" customWidth="1"/>
    <col min="11537" max="11537" width="9.85546875" style="1" bestFit="1" customWidth="1"/>
    <col min="11538" max="11538" width="20.85546875" style="1" bestFit="1" customWidth="1"/>
    <col min="11539" max="11539" width="38.85546875" style="1" bestFit="1" customWidth="1"/>
    <col min="11540" max="11540" width="13.140625" style="1" bestFit="1" customWidth="1"/>
    <col min="11541" max="11541" width="20.85546875" style="1" bestFit="1" customWidth="1"/>
    <col min="11542" max="11542" width="37.140625" style="1" bestFit="1" customWidth="1"/>
    <col min="11543" max="11543" width="13.28515625" style="1" bestFit="1" customWidth="1"/>
    <col min="11544" max="11544" width="15.28515625" style="1" bestFit="1" customWidth="1"/>
    <col min="11545" max="11545" width="18.140625" style="1" bestFit="1" customWidth="1"/>
    <col min="11546" max="11772" width="61.28515625" style="1"/>
    <col min="11773" max="11773" width="12.85546875" style="1" bestFit="1" customWidth="1"/>
    <col min="11774" max="11774" width="28.85546875" style="1" bestFit="1" customWidth="1"/>
    <col min="11775" max="11775" width="26.42578125" style="1" bestFit="1" customWidth="1"/>
    <col min="11776" max="11776" width="21.7109375" style="1" bestFit="1" customWidth="1"/>
    <col min="11777" max="11777" width="13.5703125" style="1" bestFit="1" customWidth="1"/>
    <col min="11778" max="11778" width="21.28515625" style="1" bestFit="1" customWidth="1"/>
    <col min="11779" max="11779" width="27.140625" style="1" bestFit="1" customWidth="1"/>
    <col min="11780" max="11780" width="39.28515625" style="1" bestFit="1" customWidth="1"/>
    <col min="11781" max="11781" width="15.7109375" style="1" bestFit="1" customWidth="1"/>
    <col min="11782" max="11782" width="32.42578125" style="1" bestFit="1" customWidth="1"/>
    <col min="11783" max="11783" width="12.85546875" style="1" bestFit="1" customWidth="1"/>
    <col min="11784" max="11784" width="7.7109375" style="1" bestFit="1" customWidth="1"/>
    <col min="11785" max="11785" width="8.7109375" style="1" bestFit="1" customWidth="1"/>
    <col min="11786" max="11786" width="12" style="1" bestFit="1" customWidth="1"/>
    <col min="11787" max="11787" width="60.7109375" style="1" bestFit="1" customWidth="1"/>
    <col min="11788" max="11788" width="9.42578125" style="1" bestFit="1" customWidth="1"/>
    <col min="11789" max="11789" width="8.7109375" style="1" bestFit="1" customWidth="1"/>
    <col min="11790" max="11790" width="10" style="1" bestFit="1" customWidth="1"/>
    <col min="11791" max="11791" width="21.85546875" style="1" bestFit="1" customWidth="1"/>
    <col min="11792" max="11792" width="100.7109375" style="1" bestFit="1" customWidth="1"/>
    <col min="11793" max="11793" width="9.85546875" style="1" bestFit="1" customWidth="1"/>
    <col min="11794" max="11794" width="20.85546875" style="1" bestFit="1" customWidth="1"/>
    <col min="11795" max="11795" width="38.85546875" style="1" bestFit="1" customWidth="1"/>
    <col min="11796" max="11796" width="13.140625" style="1" bestFit="1" customWidth="1"/>
    <col min="11797" max="11797" width="20.85546875" style="1" bestFit="1" customWidth="1"/>
    <col min="11798" max="11798" width="37.140625" style="1" bestFit="1" customWidth="1"/>
    <col min="11799" max="11799" width="13.28515625" style="1" bestFit="1" customWidth="1"/>
    <col min="11800" max="11800" width="15.28515625" style="1" bestFit="1" customWidth="1"/>
    <col min="11801" max="11801" width="18.140625" style="1" bestFit="1" customWidth="1"/>
    <col min="11802" max="12028" width="61.28515625" style="1"/>
    <col min="12029" max="12029" width="12.85546875" style="1" bestFit="1" customWidth="1"/>
    <col min="12030" max="12030" width="28.85546875" style="1" bestFit="1" customWidth="1"/>
    <col min="12031" max="12031" width="26.42578125" style="1" bestFit="1" customWidth="1"/>
    <col min="12032" max="12032" width="21.7109375" style="1" bestFit="1" customWidth="1"/>
    <col min="12033" max="12033" width="13.5703125" style="1" bestFit="1" customWidth="1"/>
    <col min="12034" max="12034" width="21.28515625" style="1" bestFit="1" customWidth="1"/>
    <col min="12035" max="12035" width="27.140625" style="1" bestFit="1" customWidth="1"/>
    <col min="12036" max="12036" width="39.28515625" style="1" bestFit="1" customWidth="1"/>
    <col min="12037" max="12037" width="15.7109375" style="1" bestFit="1" customWidth="1"/>
    <col min="12038" max="12038" width="32.42578125" style="1" bestFit="1" customWidth="1"/>
    <col min="12039" max="12039" width="12.85546875" style="1" bestFit="1" customWidth="1"/>
    <col min="12040" max="12040" width="7.7109375" style="1" bestFit="1" customWidth="1"/>
    <col min="12041" max="12041" width="8.7109375" style="1" bestFit="1" customWidth="1"/>
    <col min="12042" max="12042" width="12" style="1" bestFit="1" customWidth="1"/>
    <col min="12043" max="12043" width="60.7109375" style="1" bestFit="1" customWidth="1"/>
    <col min="12044" max="12044" width="9.42578125" style="1" bestFit="1" customWidth="1"/>
    <col min="12045" max="12045" width="8.7109375" style="1" bestFit="1" customWidth="1"/>
    <col min="12046" max="12046" width="10" style="1" bestFit="1" customWidth="1"/>
    <col min="12047" max="12047" width="21.85546875" style="1" bestFit="1" customWidth="1"/>
    <col min="12048" max="12048" width="100.7109375" style="1" bestFit="1" customWidth="1"/>
    <col min="12049" max="12049" width="9.85546875" style="1" bestFit="1" customWidth="1"/>
    <col min="12050" max="12050" width="20.85546875" style="1" bestFit="1" customWidth="1"/>
    <col min="12051" max="12051" width="38.85546875" style="1" bestFit="1" customWidth="1"/>
    <col min="12052" max="12052" width="13.140625" style="1" bestFit="1" customWidth="1"/>
    <col min="12053" max="12053" width="20.85546875" style="1" bestFit="1" customWidth="1"/>
    <col min="12054" max="12054" width="37.140625" style="1" bestFit="1" customWidth="1"/>
    <col min="12055" max="12055" width="13.28515625" style="1" bestFit="1" customWidth="1"/>
    <col min="12056" max="12056" width="15.28515625" style="1" bestFit="1" customWidth="1"/>
    <col min="12057" max="12057" width="18.140625" style="1" bestFit="1" customWidth="1"/>
    <col min="12058" max="12284" width="61.28515625" style="1"/>
    <col min="12285" max="12285" width="12.85546875" style="1" bestFit="1" customWidth="1"/>
    <col min="12286" max="12286" width="28.85546875" style="1" bestFit="1" customWidth="1"/>
    <col min="12287" max="12287" width="26.42578125" style="1" bestFit="1" customWidth="1"/>
    <col min="12288" max="12288" width="21.7109375" style="1" bestFit="1" customWidth="1"/>
    <col min="12289" max="12289" width="13.5703125" style="1" bestFit="1" customWidth="1"/>
    <col min="12290" max="12290" width="21.28515625" style="1" bestFit="1" customWidth="1"/>
    <col min="12291" max="12291" width="27.140625" style="1" bestFit="1" customWidth="1"/>
    <col min="12292" max="12292" width="39.28515625" style="1" bestFit="1" customWidth="1"/>
    <col min="12293" max="12293" width="15.7109375" style="1" bestFit="1" customWidth="1"/>
    <col min="12294" max="12294" width="32.42578125" style="1" bestFit="1" customWidth="1"/>
    <col min="12295" max="12295" width="12.85546875" style="1" bestFit="1" customWidth="1"/>
    <col min="12296" max="12296" width="7.7109375" style="1" bestFit="1" customWidth="1"/>
    <col min="12297" max="12297" width="8.7109375" style="1" bestFit="1" customWidth="1"/>
    <col min="12298" max="12298" width="12" style="1" bestFit="1" customWidth="1"/>
    <col min="12299" max="12299" width="60.7109375" style="1" bestFit="1" customWidth="1"/>
    <col min="12300" max="12300" width="9.42578125" style="1" bestFit="1" customWidth="1"/>
    <col min="12301" max="12301" width="8.7109375" style="1" bestFit="1" customWidth="1"/>
    <col min="12302" max="12302" width="10" style="1" bestFit="1" customWidth="1"/>
    <col min="12303" max="12303" width="21.85546875" style="1" bestFit="1" customWidth="1"/>
    <col min="12304" max="12304" width="100.7109375" style="1" bestFit="1" customWidth="1"/>
    <col min="12305" max="12305" width="9.85546875" style="1" bestFit="1" customWidth="1"/>
    <col min="12306" max="12306" width="20.85546875" style="1" bestFit="1" customWidth="1"/>
    <col min="12307" max="12307" width="38.85546875" style="1" bestFit="1" customWidth="1"/>
    <col min="12308" max="12308" width="13.140625" style="1" bestFit="1" customWidth="1"/>
    <col min="12309" max="12309" width="20.85546875" style="1" bestFit="1" customWidth="1"/>
    <col min="12310" max="12310" width="37.140625" style="1" bestFit="1" customWidth="1"/>
    <col min="12311" max="12311" width="13.28515625" style="1" bestFit="1" customWidth="1"/>
    <col min="12312" max="12312" width="15.28515625" style="1" bestFit="1" customWidth="1"/>
    <col min="12313" max="12313" width="18.140625" style="1" bestFit="1" customWidth="1"/>
    <col min="12314" max="12540" width="61.28515625" style="1"/>
    <col min="12541" max="12541" width="12.85546875" style="1" bestFit="1" customWidth="1"/>
    <col min="12542" max="12542" width="28.85546875" style="1" bestFit="1" customWidth="1"/>
    <col min="12543" max="12543" width="26.42578125" style="1" bestFit="1" customWidth="1"/>
    <col min="12544" max="12544" width="21.7109375" style="1" bestFit="1" customWidth="1"/>
    <col min="12545" max="12545" width="13.5703125" style="1" bestFit="1" customWidth="1"/>
    <col min="12546" max="12546" width="21.28515625" style="1" bestFit="1" customWidth="1"/>
    <col min="12547" max="12547" width="27.140625" style="1" bestFit="1" customWidth="1"/>
    <col min="12548" max="12548" width="39.28515625" style="1" bestFit="1" customWidth="1"/>
    <col min="12549" max="12549" width="15.7109375" style="1" bestFit="1" customWidth="1"/>
    <col min="12550" max="12550" width="32.42578125" style="1" bestFit="1" customWidth="1"/>
    <col min="12551" max="12551" width="12.85546875" style="1" bestFit="1" customWidth="1"/>
    <col min="12552" max="12552" width="7.7109375" style="1" bestFit="1" customWidth="1"/>
    <col min="12553" max="12553" width="8.7109375" style="1" bestFit="1" customWidth="1"/>
    <col min="12554" max="12554" width="12" style="1" bestFit="1" customWidth="1"/>
    <col min="12555" max="12555" width="60.7109375" style="1" bestFit="1" customWidth="1"/>
    <col min="12556" max="12556" width="9.42578125" style="1" bestFit="1" customWidth="1"/>
    <col min="12557" max="12557" width="8.7109375" style="1" bestFit="1" customWidth="1"/>
    <col min="12558" max="12558" width="10" style="1" bestFit="1" customWidth="1"/>
    <col min="12559" max="12559" width="21.85546875" style="1" bestFit="1" customWidth="1"/>
    <col min="12560" max="12560" width="100.7109375" style="1" bestFit="1" customWidth="1"/>
    <col min="12561" max="12561" width="9.85546875" style="1" bestFit="1" customWidth="1"/>
    <col min="12562" max="12562" width="20.85546875" style="1" bestFit="1" customWidth="1"/>
    <col min="12563" max="12563" width="38.85546875" style="1" bestFit="1" customWidth="1"/>
    <col min="12564" max="12564" width="13.140625" style="1" bestFit="1" customWidth="1"/>
    <col min="12565" max="12565" width="20.85546875" style="1" bestFit="1" customWidth="1"/>
    <col min="12566" max="12566" width="37.140625" style="1" bestFit="1" customWidth="1"/>
    <col min="12567" max="12567" width="13.28515625" style="1" bestFit="1" customWidth="1"/>
    <col min="12568" max="12568" width="15.28515625" style="1" bestFit="1" customWidth="1"/>
    <col min="12569" max="12569" width="18.140625" style="1" bestFit="1" customWidth="1"/>
    <col min="12570" max="12796" width="61.28515625" style="1"/>
    <col min="12797" max="12797" width="12.85546875" style="1" bestFit="1" customWidth="1"/>
    <col min="12798" max="12798" width="28.85546875" style="1" bestFit="1" customWidth="1"/>
    <col min="12799" max="12799" width="26.42578125" style="1" bestFit="1" customWidth="1"/>
    <col min="12800" max="12800" width="21.7109375" style="1" bestFit="1" customWidth="1"/>
    <col min="12801" max="12801" width="13.5703125" style="1" bestFit="1" customWidth="1"/>
    <col min="12802" max="12802" width="21.28515625" style="1" bestFit="1" customWidth="1"/>
    <col min="12803" max="12803" width="27.140625" style="1" bestFit="1" customWidth="1"/>
    <col min="12804" max="12804" width="39.28515625" style="1" bestFit="1" customWidth="1"/>
    <col min="12805" max="12805" width="15.7109375" style="1" bestFit="1" customWidth="1"/>
    <col min="12806" max="12806" width="32.42578125" style="1" bestFit="1" customWidth="1"/>
    <col min="12807" max="12807" width="12.85546875" style="1" bestFit="1" customWidth="1"/>
    <col min="12808" max="12808" width="7.7109375" style="1" bestFit="1" customWidth="1"/>
    <col min="12809" max="12809" width="8.7109375" style="1" bestFit="1" customWidth="1"/>
    <col min="12810" max="12810" width="12" style="1" bestFit="1" customWidth="1"/>
    <col min="12811" max="12811" width="60.7109375" style="1" bestFit="1" customWidth="1"/>
    <col min="12812" max="12812" width="9.42578125" style="1" bestFit="1" customWidth="1"/>
    <col min="12813" max="12813" width="8.7109375" style="1" bestFit="1" customWidth="1"/>
    <col min="12814" max="12814" width="10" style="1" bestFit="1" customWidth="1"/>
    <col min="12815" max="12815" width="21.85546875" style="1" bestFit="1" customWidth="1"/>
    <col min="12816" max="12816" width="100.7109375" style="1" bestFit="1" customWidth="1"/>
    <col min="12817" max="12817" width="9.85546875" style="1" bestFit="1" customWidth="1"/>
    <col min="12818" max="12818" width="20.85546875" style="1" bestFit="1" customWidth="1"/>
    <col min="12819" max="12819" width="38.85546875" style="1" bestFit="1" customWidth="1"/>
    <col min="12820" max="12820" width="13.140625" style="1" bestFit="1" customWidth="1"/>
    <col min="12821" max="12821" width="20.85546875" style="1" bestFit="1" customWidth="1"/>
    <col min="12822" max="12822" width="37.140625" style="1" bestFit="1" customWidth="1"/>
    <col min="12823" max="12823" width="13.28515625" style="1" bestFit="1" customWidth="1"/>
    <col min="12824" max="12824" width="15.28515625" style="1" bestFit="1" customWidth="1"/>
    <col min="12825" max="12825" width="18.140625" style="1" bestFit="1" customWidth="1"/>
    <col min="12826" max="13052" width="61.28515625" style="1"/>
    <col min="13053" max="13053" width="12.85546875" style="1" bestFit="1" customWidth="1"/>
    <col min="13054" max="13054" width="28.85546875" style="1" bestFit="1" customWidth="1"/>
    <col min="13055" max="13055" width="26.42578125" style="1" bestFit="1" customWidth="1"/>
    <col min="13056" max="13056" width="21.7109375" style="1" bestFit="1" customWidth="1"/>
    <col min="13057" max="13057" width="13.5703125" style="1" bestFit="1" customWidth="1"/>
    <col min="13058" max="13058" width="21.28515625" style="1" bestFit="1" customWidth="1"/>
    <col min="13059" max="13059" width="27.140625" style="1" bestFit="1" customWidth="1"/>
    <col min="13060" max="13060" width="39.28515625" style="1" bestFit="1" customWidth="1"/>
    <col min="13061" max="13061" width="15.7109375" style="1" bestFit="1" customWidth="1"/>
    <col min="13062" max="13062" width="32.42578125" style="1" bestFit="1" customWidth="1"/>
    <col min="13063" max="13063" width="12.85546875" style="1" bestFit="1" customWidth="1"/>
    <col min="13064" max="13064" width="7.7109375" style="1" bestFit="1" customWidth="1"/>
    <col min="13065" max="13065" width="8.7109375" style="1" bestFit="1" customWidth="1"/>
    <col min="13066" max="13066" width="12" style="1" bestFit="1" customWidth="1"/>
    <col min="13067" max="13067" width="60.7109375" style="1" bestFit="1" customWidth="1"/>
    <col min="13068" max="13068" width="9.42578125" style="1" bestFit="1" customWidth="1"/>
    <col min="13069" max="13069" width="8.7109375" style="1" bestFit="1" customWidth="1"/>
    <col min="13070" max="13070" width="10" style="1" bestFit="1" customWidth="1"/>
    <col min="13071" max="13071" width="21.85546875" style="1" bestFit="1" customWidth="1"/>
    <col min="13072" max="13072" width="100.7109375" style="1" bestFit="1" customWidth="1"/>
    <col min="13073" max="13073" width="9.85546875" style="1" bestFit="1" customWidth="1"/>
    <col min="13074" max="13074" width="20.85546875" style="1" bestFit="1" customWidth="1"/>
    <col min="13075" max="13075" width="38.85546875" style="1" bestFit="1" customWidth="1"/>
    <col min="13076" max="13076" width="13.140625" style="1" bestFit="1" customWidth="1"/>
    <col min="13077" max="13077" width="20.85546875" style="1" bestFit="1" customWidth="1"/>
    <col min="13078" max="13078" width="37.140625" style="1" bestFit="1" customWidth="1"/>
    <col min="13079" max="13079" width="13.28515625" style="1" bestFit="1" customWidth="1"/>
    <col min="13080" max="13080" width="15.28515625" style="1" bestFit="1" customWidth="1"/>
    <col min="13081" max="13081" width="18.140625" style="1" bestFit="1" customWidth="1"/>
    <col min="13082" max="13308" width="61.28515625" style="1"/>
    <col min="13309" max="13309" width="12.85546875" style="1" bestFit="1" customWidth="1"/>
    <col min="13310" max="13310" width="28.85546875" style="1" bestFit="1" customWidth="1"/>
    <col min="13311" max="13311" width="26.42578125" style="1" bestFit="1" customWidth="1"/>
    <col min="13312" max="13312" width="21.7109375" style="1" bestFit="1" customWidth="1"/>
    <col min="13313" max="13313" width="13.5703125" style="1" bestFit="1" customWidth="1"/>
    <col min="13314" max="13314" width="21.28515625" style="1" bestFit="1" customWidth="1"/>
    <col min="13315" max="13315" width="27.140625" style="1" bestFit="1" customWidth="1"/>
    <col min="13316" max="13316" width="39.28515625" style="1" bestFit="1" customWidth="1"/>
    <col min="13317" max="13317" width="15.7109375" style="1" bestFit="1" customWidth="1"/>
    <col min="13318" max="13318" width="32.42578125" style="1" bestFit="1" customWidth="1"/>
    <col min="13319" max="13319" width="12.85546875" style="1" bestFit="1" customWidth="1"/>
    <col min="13320" max="13320" width="7.7109375" style="1" bestFit="1" customWidth="1"/>
    <col min="13321" max="13321" width="8.7109375" style="1" bestFit="1" customWidth="1"/>
    <col min="13322" max="13322" width="12" style="1" bestFit="1" customWidth="1"/>
    <col min="13323" max="13323" width="60.7109375" style="1" bestFit="1" customWidth="1"/>
    <col min="13324" max="13324" width="9.42578125" style="1" bestFit="1" customWidth="1"/>
    <col min="13325" max="13325" width="8.7109375" style="1" bestFit="1" customWidth="1"/>
    <col min="13326" max="13326" width="10" style="1" bestFit="1" customWidth="1"/>
    <col min="13327" max="13327" width="21.85546875" style="1" bestFit="1" customWidth="1"/>
    <col min="13328" max="13328" width="100.7109375" style="1" bestFit="1" customWidth="1"/>
    <col min="13329" max="13329" width="9.85546875" style="1" bestFit="1" customWidth="1"/>
    <col min="13330" max="13330" width="20.85546875" style="1" bestFit="1" customWidth="1"/>
    <col min="13331" max="13331" width="38.85546875" style="1" bestFit="1" customWidth="1"/>
    <col min="13332" max="13332" width="13.140625" style="1" bestFit="1" customWidth="1"/>
    <col min="13333" max="13333" width="20.85546875" style="1" bestFit="1" customWidth="1"/>
    <col min="13334" max="13334" width="37.140625" style="1" bestFit="1" customWidth="1"/>
    <col min="13335" max="13335" width="13.28515625" style="1" bestFit="1" customWidth="1"/>
    <col min="13336" max="13336" width="15.28515625" style="1" bestFit="1" customWidth="1"/>
    <col min="13337" max="13337" width="18.140625" style="1" bestFit="1" customWidth="1"/>
    <col min="13338" max="13564" width="61.28515625" style="1"/>
    <col min="13565" max="13565" width="12.85546875" style="1" bestFit="1" customWidth="1"/>
    <col min="13566" max="13566" width="28.85546875" style="1" bestFit="1" customWidth="1"/>
    <col min="13567" max="13567" width="26.42578125" style="1" bestFit="1" customWidth="1"/>
    <col min="13568" max="13568" width="21.7109375" style="1" bestFit="1" customWidth="1"/>
    <col min="13569" max="13569" width="13.5703125" style="1" bestFit="1" customWidth="1"/>
    <col min="13570" max="13570" width="21.28515625" style="1" bestFit="1" customWidth="1"/>
    <col min="13571" max="13571" width="27.140625" style="1" bestFit="1" customWidth="1"/>
    <col min="13572" max="13572" width="39.28515625" style="1" bestFit="1" customWidth="1"/>
    <col min="13573" max="13573" width="15.7109375" style="1" bestFit="1" customWidth="1"/>
    <col min="13574" max="13574" width="32.42578125" style="1" bestFit="1" customWidth="1"/>
    <col min="13575" max="13575" width="12.85546875" style="1" bestFit="1" customWidth="1"/>
    <col min="13576" max="13576" width="7.7109375" style="1" bestFit="1" customWidth="1"/>
    <col min="13577" max="13577" width="8.7109375" style="1" bestFit="1" customWidth="1"/>
    <col min="13578" max="13578" width="12" style="1" bestFit="1" customWidth="1"/>
    <col min="13579" max="13579" width="60.7109375" style="1" bestFit="1" customWidth="1"/>
    <col min="13580" max="13580" width="9.42578125" style="1" bestFit="1" customWidth="1"/>
    <col min="13581" max="13581" width="8.7109375" style="1" bestFit="1" customWidth="1"/>
    <col min="13582" max="13582" width="10" style="1" bestFit="1" customWidth="1"/>
    <col min="13583" max="13583" width="21.85546875" style="1" bestFit="1" customWidth="1"/>
    <col min="13584" max="13584" width="100.7109375" style="1" bestFit="1" customWidth="1"/>
    <col min="13585" max="13585" width="9.85546875" style="1" bestFit="1" customWidth="1"/>
    <col min="13586" max="13586" width="20.85546875" style="1" bestFit="1" customWidth="1"/>
    <col min="13587" max="13587" width="38.85546875" style="1" bestFit="1" customWidth="1"/>
    <col min="13588" max="13588" width="13.140625" style="1" bestFit="1" customWidth="1"/>
    <col min="13589" max="13589" width="20.85546875" style="1" bestFit="1" customWidth="1"/>
    <col min="13590" max="13590" width="37.140625" style="1" bestFit="1" customWidth="1"/>
    <col min="13591" max="13591" width="13.28515625" style="1" bestFit="1" customWidth="1"/>
    <col min="13592" max="13592" width="15.28515625" style="1" bestFit="1" customWidth="1"/>
    <col min="13593" max="13593" width="18.140625" style="1" bestFit="1" customWidth="1"/>
    <col min="13594" max="13820" width="61.28515625" style="1"/>
    <col min="13821" max="13821" width="12.85546875" style="1" bestFit="1" customWidth="1"/>
    <col min="13822" max="13822" width="28.85546875" style="1" bestFit="1" customWidth="1"/>
    <col min="13823" max="13823" width="26.42578125" style="1" bestFit="1" customWidth="1"/>
    <col min="13824" max="13824" width="21.7109375" style="1" bestFit="1" customWidth="1"/>
    <col min="13825" max="13825" width="13.5703125" style="1" bestFit="1" customWidth="1"/>
    <col min="13826" max="13826" width="21.28515625" style="1" bestFit="1" customWidth="1"/>
    <col min="13827" max="13827" width="27.140625" style="1" bestFit="1" customWidth="1"/>
    <col min="13828" max="13828" width="39.28515625" style="1" bestFit="1" customWidth="1"/>
    <col min="13829" max="13829" width="15.7109375" style="1" bestFit="1" customWidth="1"/>
    <col min="13830" max="13830" width="32.42578125" style="1" bestFit="1" customWidth="1"/>
    <col min="13831" max="13831" width="12.85546875" style="1" bestFit="1" customWidth="1"/>
    <col min="13832" max="13832" width="7.7109375" style="1" bestFit="1" customWidth="1"/>
    <col min="13833" max="13833" width="8.7109375" style="1" bestFit="1" customWidth="1"/>
    <col min="13834" max="13834" width="12" style="1" bestFit="1" customWidth="1"/>
    <col min="13835" max="13835" width="60.7109375" style="1" bestFit="1" customWidth="1"/>
    <col min="13836" max="13836" width="9.42578125" style="1" bestFit="1" customWidth="1"/>
    <col min="13837" max="13837" width="8.7109375" style="1" bestFit="1" customWidth="1"/>
    <col min="13838" max="13838" width="10" style="1" bestFit="1" customWidth="1"/>
    <col min="13839" max="13839" width="21.85546875" style="1" bestFit="1" customWidth="1"/>
    <col min="13840" max="13840" width="100.7109375" style="1" bestFit="1" customWidth="1"/>
    <col min="13841" max="13841" width="9.85546875" style="1" bestFit="1" customWidth="1"/>
    <col min="13842" max="13842" width="20.85546875" style="1" bestFit="1" customWidth="1"/>
    <col min="13843" max="13843" width="38.85546875" style="1" bestFit="1" customWidth="1"/>
    <col min="13844" max="13844" width="13.140625" style="1" bestFit="1" customWidth="1"/>
    <col min="13845" max="13845" width="20.85546875" style="1" bestFit="1" customWidth="1"/>
    <col min="13846" max="13846" width="37.140625" style="1" bestFit="1" customWidth="1"/>
    <col min="13847" max="13847" width="13.28515625" style="1" bestFit="1" customWidth="1"/>
    <col min="13848" max="13848" width="15.28515625" style="1" bestFit="1" customWidth="1"/>
    <col min="13849" max="13849" width="18.140625" style="1" bestFit="1" customWidth="1"/>
    <col min="13850" max="14076" width="61.28515625" style="1"/>
    <col min="14077" max="14077" width="12.85546875" style="1" bestFit="1" customWidth="1"/>
    <col min="14078" max="14078" width="28.85546875" style="1" bestFit="1" customWidth="1"/>
    <col min="14079" max="14079" width="26.42578125" style="1" bestFit="1" customWidth="1"/>
    <col min="14080" max="14080" width="21.7109375" style="1" bestFit="1" customWidth="1"/>
    <col min="14081" max="14081" width="13.5703125" style="1" bestFit="1" customWidth="1"/>
    <col min="14082" max="14082" width="21.28515625" style="1" bestFit="1" customWidth="1"/>
    <col min="14083" max="14083" width="27.140625" style="1" bestFit="1" customWidth="1"/>
    <col min="14084" max="14084" width="39.28515625" style="1" bestFit="1" customWidth="1"/>
    <col min="14085" max="14085" width="15.7109375" style="1" bestFit="1" customWidth="1"/>
    <col min="14086" max="14086" width="32.42578125" style="1" bestFit="1" customWidth="1"/>
    <col min="14087" max="14087" width="12.85546875" style="1" bestFit="1" customWidth="1"/>
    <col min="14088" max="14088" width="7.7109375" style="1" bestFit="1" customWidth="1"/>
    <col min="14089" max="14089" width="8.7109375" style="1" bestFit="1" customWidth="1"/>
    <col min="14090" max="14090" width="12" style="1" bestFit="1" customWidth="1"/>
    <col min="14091" max="14091" width="60.7109375" style="1" bestFit="1" customWidth="1"/>
    <col min="14092" max="14092" width="9.42578125" style="1" bestFit="1" customWidth="1"/>
    <col min="14093" max="14093" width="8.7109375" style="1" bestFit="1" customWidth="1"/>
    <col min="14094" max="14094" width="10" style="1" bestFit="1" customWidth="1"/>
    <col min="14095" max="14095" width="21.85546875" style="1" bestFit="1" customWidth="1"/>
    <col min="14096" max="14096" width="100.7109375" style="1" bestFit="1" customWidth="1"/>
    <col min="14097" max="14097" width="9.85546875" style="1" bestFit="1" customWidth="1"/>
    <col min="14098" max="14098" width="20.85546875" style="1" bestFit="1" customWidth="1"/>
    <col min="14099" max="14099" width="38.85546875" style="1" bestFit="1" customWidth="1"/>
    <col min="14100" max="14100" width="13.140625" style="1" bestFit="1" customWidth="1"/>
    <col min="14101" max="14101" width="20.85546875" style="1" bestFit="1" customWidth="1"/>
    <col min="14102" max="14102" width="37.140625" style="1" bestFit="1" customWidth="1"/>
    <col min="14103" max="14103" width="13.28515625" style="1" bestFit="1" customWidth="1"/>
    <col min="14104" max="14104" width="15.28515625" style="1" bestFit="1" customWidth="1"/>
    <col min="14105" max="14105" width="18.140625" style="1" bestFit="1" customWidth="1"/>
    <col min="14106" max="14332" width="61.28515625" style="1"/>
    <col min="14333" max="14333" width="12.85546875" style="1" bestFit="1" customWidth="1"/>
    <col min="14334" max="14334" width="28.85546875" style="1" bestFit="1" customWidth="1"/>
    <col min="14335" max="14335" width="26.42578125" style="1" bestFit="1" customWidth="1"/>
    <col min="14336" max="14336" width="21.7109375" style="1" bestFit="1" customWidth="1"/>
    <col min="14337" max="14337" width="13.5703125" style="1" bestFit="1" customWidth="1"/>
    <col min="14338" max="14338" width="21.28515625" style="1" bestFit="1" customWidth="1"/>
    <col min="14339" max="14339" width="27.140625" style="1" bestFit="1" customWidth="1"/>
    <col min="14340" max="14340" width="39.28515625" style="1" bestFit="1" customWidth="1"/>
    <col min="14341" max="14341" width="15.7109375" style="1" bestFit="1" customWidth="1"/>
    <col min="14342" max="14342" width="32.42578125" style="1" bestFit="1" customWidth="1"/>
    <col min="14343" max="14343" width="12.85546875" style="1" bestFit="1" customWidth="1"/>
    <col min="14344" max="14344" width="7.7109375" style="1" bestFit="1" customWidth="1"/>
    <col min="14345" max="14345" width="8.7109375" style="1" bestFit="1" customWidth="1"/>
    <col min="14346" max="14346" width="12" style="1" bestFit="1" customWidth="1"/>
    <col min="14347" max="14347" width="60.7109375" style="1" bestFit="1" customWidth="1"/>
    <col min="14348" max="14348" width="9.42578125" style="1" bestFit="1" customWidth="1"/>
    <col min="14349" max="14349" width="8.7109375" style="1" bestFit="1" customWidth="1"/>
    <col min="14350" max="14350" width="10" style="1" bestFit="1" customWidth="1"/>
    <col min="14351" max="14351" width="21.85546875" style="1" bestFit="1" customWidth="1"/>
    <col min="14352" max="14352" width="100.7109375" style="1" bestFit="1" customWidth="1"/>
    <col min="14353" max="14353" width="9.85546875" style="1" bestFit="1" customWidth="1"/>
    <col min="14354" max="14354" width="20.85546875" style="1" bestFit="1" customWidth="1"/>
    <col min="14355" max="14355" width="38.85546875" style="1" bestFit="1" customWidth="1"/>
    <col min="14356" max="14356" width="13.140625" style="1" bestFit="1" customWidth="1"/>
    <col min="14357" max="14357" width="20.85546875" style="1" bestFit="1" customWidth="1"/>
    <col min="14358" max="14358" width="37.140625" style="1" bestFit="1" customWidth="1"/>
    <col min="14359" max="14359" width="13.28515625" style="1" bestFit="1" customWidth="1"/>
    <col min="14360" max="14360" width="15.28515625" style="1" bestFit="1" customWidth="1"/>
    <col min="14361" max="14361" width="18.140625" style="1" bestFit="1" customWidth="1"/>
    <col min="14362" max="14588" width="61.28515625" style="1"/>
    <col min="14589" max="14589" width="12.85546875" style="1" bestFit="1" customWidth="1"/>
    <col min="14590" max="14590" width="28.85546875" style="1" bestFit="1" customWidth="1"/>
    <col min="14591" max="14591" width="26.42578125" style="1" bestFit="1" customWidth="1"/>
    <col min="14592" max="14592" width="21.7109375" style="1" bestFit="1" customWidth="1"/>
    <col min="14593" max="14593" width="13.5703125" style="1" bestFit="1" customWidth="1"/>
    <col min="14594" max="14594" width="21.28515625" style="1" bestFit="1" customWidth="1"/>
    <col min="14595" max="14595" width="27.140625" style="1" bestFit="1" customWidth="1"/>
    <col min="14596" max="14596" width="39.28515625" style="1" bestFit="1" customWidth="1"/>
    <col min="14597" max="14597" width="15.7109375" style="1" bestFit="1" customWidth="1"/>
    <col min="14598" max="14598" width="32.42578125" style="1" bestFit="1" customWidth="1"/>
    <col min="14599" max="14599" width="12.85546875" style="1" bestFit="1" customWidth="1"/>
    <col min="14600" max="14600" width="7.7109375" style="1" bestFit="1" customWidth="1"/>
    <col min="14601" max="14601" width="8.7109375" style="1" bestFit="1" customWidth="1"/>
    <col min="14602" max="14602" width="12" style="1" bestFit="1" customWidth="1"/>
    <col min="14603" max="14603" width="60.7109375" style="1" bestFit="1" customWidth="1"/>
    <col min="14604" max="14604" width="9.42578125" style="1" bestFit="1" customWidth="1"/>
    <col min="14605" max="14605" width="8.7109375" style="1" bestFit="1" customWidth="1"/>
    <col min="14606" max="14606" width="10" style="1" bestFit="1" customWidth="1"/>
    <col min="14607" max="14607" width="21.85546875" style="1" bestFit="1" customWidth="1"/>
    <col min="14608" max="14608" width="100.7109375" style="1" bestFit="1" customWidth="1"/>
    <col min="14609" max="14609" width="9.85546875" style="1" bestFit="1" customWidth="1"/>
    <col min="14610" max="14610" width="20.85546875" style="1" bestFit="1" customWidth="1"/>
    <col min="14611" max="14611" width="38.85546875" style="1" bestFit="1" customWidth="1"/>
    <col min="14612" max="14612" width="13.140625" style="1" bestFit="1" customWidth="1"/>
    <col min="14613" max="14613" width="20.85546875" style="1" bestFit="1" customWidth="1"/>
    <col min="14614" max="14614" width="37.140625" style="1" bestFit="1" customWidth="1"/>
    <col min="14615" max="14615" width="13.28515625" style="1" bestFit="1" customWidth="1"/>
    <col min="14616" max="14616" width="15.28515625" style="1" bestFit="1" customWidth="1"/>
    <col min="14617" max="14617" width="18.140625" style="1" bestFit="1" customWidth="1"/>
    <col min="14618" max="14844" width="61.28515625" style="1"/>
    <col min="14845" max="14845" width="12.85546875" style="1" bestFit="1" customWidth="1"/>
    <col min="14846" max="14846" width="28.85546875" style="1" bestFit="1" customWidth="1"/>
    <col min="14847" max="14847" width="26.42578125" style="1" bestFit="1" customWidth="1"/>
    <col min="14848" max="14848" width="21.7109375" style="1" bestFit="1" customWidth="1"/>
    <col min="14849" max="14849" width="13.5703125" style="1" bestFit="1" customWidth="1"/>
    <col min="14850" max="14850" width="21.28515625" style="1" bestFit="1" customWidth="1"/>
    <col min="14851" max="14851" width="27.140625" style="1" bestFit="1" customWidth="1"/>
    <col min="14852" max="14852" width="39.28515625" style="1" bestFit="1" customWidth="1"/>
    <col min="14853" max="14853" width="15.7109375" style="1" bestFit="1" customWidth="1"/>
    <col min="14854" max="14854" width="32.42578125" style="1" bestFit="1" customWidth="1"/>
    <col min="14855" max="14855" width="12.85546875" style="1" bestFit="1" customWidth="1"/>
    <col min="14856" max="14856" width="7.7109375" style="1" bestFit="1" customWidth="1"/>
    <col min="14857" max="14857" width="8.7109375" style="1" bestFit="1" customWidth="1"/>
    <col min="14858" max="14858" width="12" style="1" bestFit="1" customWidth="1"/>
    <col min="14859" max="14859" width="60.7109375" style="1" bestFit="1" customWidth="1"/>
    <col min="14860" max="14860" width="9.42578125" style="1" bestFit="1" customWidth="1"/>
    <col min="14861" max="14861" width="8.7109375" style="1" bestFit="1" customWidth="1"/>
    <col min="14862" max="14862" width="10" style="1" bestFit="1" customWidth="1"/>
    <col min="14863" max="14863" width="21.85546875" style="1" bestFit="1" customWidth="1"/>
    <col min="14864" max="14864" width="100.7109375" style="1" bestFit="1" customWidth="1"/>
    <col min="14865" max="14865" width="9.85546875" style="1" bestFit="1" customWidth="1"/>
    <col min="14866" max="14866" width="20.85546875" style="1" bestFit="1" customWidth="1"/>
    <col min="14867" max="14867" width="38.85546875" style="1" bestFit="1" customWidth="1"/>
    <col min="14868" max="14868" width="13.140625" style="1" bestFit="1" customWidth="1"/>
    <col min="14869" max="14869" width="20.85546875" style="1" bestFit="1" customWidth="1"/>
    <col min="14870" max="14870" width="37.140625" style="1" bestFit="1" customWidth="1"/>
    <col min="14871" max="14871" width="13.28515625" style="1" bestFit="1" customWidth="1"/>
    <col min="14872" max="14872" width="15.28515625" style="1" bestFit="1" customWidth="1"/>
    <col min="14873" max="14873" width="18.140625" style="1" bestFit="1" customWidth="1"/>
    <col min="14874" max="15100" width="61.28515625" style="1"/>
    <col min="15101" max="15101" width="12.85546875" style="1" bestFit="1" customWidth="1"/>
    <col min="15102" max="15102" width="28.85546875" style="1" bestFit="1" customWidth="1"/>
    <col min="15103" max="15103" width="26.42578125" style="1" bestFit="1" customWidth="1"/>
    <col min="15104" max="15104" width="21.7109375" style="1" bestFit="1" customWidth="1"/>
    <col min="15105" max="15105" width="13.5703125" style="1" bestFit="1" customWidth="1"/>
    <col min="15106" max="15106" width="21.28515625" style="1" bestFit="1" customWidth="1"/>
    <col min="15107" max="15107" width="27.140625" style="1" bestFit="1" customWidth="1"/>
    <col min="15108" max="15108" width="39.28515625" style="1" bestFit="1" customWidth="1"/>
    <col min="15109" max="15109" width="15.7109375" style="1" bestFit="1" customWidth="1"/>
    <col min="15110" max="15110" width="32.42578125" style="1" bestFit="1" customWidth="1"/>
    <col min="15111" max="15111" width="12.85546875" style="1" bestFit="1" customWidth="1"/>
    <col min="15112" max="15112" width="7.7109375" style="1" bestFit="1" customWidth="1"/>
    <col min="15113" max="15113" width="8.7109375" style="1" bestFit="1" customWidth="1"/>
    <col min="15114" max="15114" width="12" style="1" bestFit="1" customWidth="1"/>
    <col min="15115" max="15115" width="60.7109375" style="1" bestFit="1" customWidth="1"/>
    <col min="15116" max="15116" width="9.42578125" style="1" bestFit="1" customWidth="1"/>
    <col min="15117" max="15117" width="8.7109375" style="1" bestFit="1" customWidth="1"/>
    <col min="15118" max="15118" width="10" style="1" bestFit="1" customWidth="1"/>
    <col min="15119" max="15119" width="21.85546875" style="1" bestFit="1" customWidth="1"/>
    <col min="15120" max="15120" width="100.7109375" style="1" bestFit="1" customWidth="1"/>
    <col min="15121" max="15121" width="9.85546875" style="1" bestFit="1" customWidth="1"/>
    <col min="15122" max="15122" width="20.85546875" style="1" bestFit="1" customWidth="1"/>
    <col min="15123" max="15123" width="38.85546875" style="1" bestFit="1" customWidth="1"/>
    <col min="15124" max="15124" width="13.140625" style="1" bestFit="1" customWidth="1"/>
    <col min="15125" max="15125" width="20.85546875" style="1" bestFit="1" customWidth="1"/>
    <col min="15126" max="15126" width="37.140625" style="1" bestFit="1" customWidth="1"/>
    <col min="15127" max="15127" width="13.28515625" style="1" bestFit="1" customWidth="1"/>
    <col min="15128" max="15128" width="15.28515625" style="1" bestFit="1" customWidth="1"/>
    <col min="15129" max="15129" width="18.140625" style="1" bestFit="1" customWidth="1"/>
    <col min="15130" max="15356" width="61.28515625" style="1"/>
    <col min="15357" max="15357" width="12.85546875" style="1" bestFit="1" customWidth="1"/>
    <col min="15358" max="15358" width="28.85546875" style="1" bestFit="1" customWidth="1"/>
    <col min="15359" max="15359" width="26.42578125" style="1" bestFit="1" customWidth="1"/>
    <col min="15360" max="15360" width="21.7109375" style="1" bestFit="1" customWidth="1"/>
    <col min="15361" max="15361" width="13.5703125" style="1" bestFit="1" customWidth="1"/>
    <col min="15362" max="15362" width="21.28515625" style="1" bestFit="1" customWidth="1"/>
    <col min="15363" max="15363" width="27.140625" style="1" bestFit="1" customWidth="1"/>
    <col min="15364" max="15364" width="39.28515625" style="1" bestFit="1" customWidth="1"/>
    <col min="15365" max="15365" width="15.7109375" style="1" bestFit="1" customWidth="1"/>
    <col min="15366" max="15366" width="32.42578125" style="1" bestFit="1" customWidth="1"/>
    <col min="15367" max="15367" width="12.85546875" style="1" bestFit="1" customWidth="1"/>
    <col min="15368" max="15368" width="7.7109375" style="1" bestFit="1" customWidth="1"/>
    <col min="15369" max="15369" width="8.7109375" style="1" bestFit="1" customWidth="1"/>
    <col min="15370" max="15370" width="12" style="1" bestFit="1" customWidth="1"/>
    <col min="15371" max="15371" width="60.7109375" style="1" bestFit="1" customWidth="1"/>
    <col min="15372" max="15372" width="9.42578125" style="1" bestFit="1" customWidth="1"/>
    <col min="15373" max="15373" width="8.7109375" style="1" bestFit="1" customWidth="1"/>
    <col min="15374" max="15374" width="10" style="1" bestFit="1" customWidth="1"/>
    <col min="15375" max="15375" width="21.85546875" style="1" bestFit="1" customWidth="1"/>
    <col min="15376" max="15376" width="100.7109375" style="1" bestFit="1" customWidth="1"/>
    <col min="15377" max="15377" width="9.85546875" style="1" bestFit="1" customWidth="1"/>
    <col min="15378" max="15378" width="20.85546875" style="1" bestFit="1" customWidth="1"/>
    <col min="15379" max="15379" width="38.85546875" style="1" bestFit="1" customWidth="1"/>
    <col min="15380" max="15380" width="13.140625" style="1" bestFit="1" customWidth="1"/>
    <col min="15381" max="15381" width="20.85546875" style="1" bestFit="1" customWidth="1"/>
    <col min="15382" max="15382" width="37.140625" style="1" bestFit="1" customWidth="1"/>
    <col min="15383" max="15383" width="13.28515625" style="1" bestFit="1" customWidth="1"/>
    <col min="15384" max="15384" width="15.28515625" style="1" bestFit="1" customWidth="1"/>
    <col min="15385" max="15385" width="18.140625" style="1" bestFit="1" customWidth="1"/>
    <col min="15386" max="15612" width="61.28515625" style="1"/>
    <col min="15613" max="15613" width="12.85546875" style="1" bestFit="1" customWidth="1"/>
    <col min="15614" max="15614" width="28.85546875" style="1" bestFit="1" customWidth="1"/>
    <col min="15615" max="15615" width="26.42578125" style="1" bestFit="1" customWidth="1"/>
    <col min="15616" max="15616" width="21.7109375" style="1" bestFit="1" customWidth="1"/>
    <col min="15617" max="15617" width="13.5703125" style="1" bestFit="1" customWidth="1"/>
    <col min="15618" max="15618" width="21.28515625" style="1" bestFit="1" customWidth="1"/>
    <col min="15619" max="15619" width="27.140625" style="1" bestFit="1" customWidth="1"/>
    <col min="15620" max="15620" width="39.28515625" style="1" bestFit="1" customWidth="1"/>
    <col min="15621" max="15621" width="15.7109375" style="1" bestFit="1" customWidth="1"/>
    <col min="15622" max="15622" width="32.42578125" style="1" bestFit="1" customWidth="1"/>
    <col min="15623" max="15623" width="12.85546875" style="1" bestFit="1" customWidth="1"/>
    <col min="15624" max="15624" width="7.7109375" style="1" bestFit="1" customWidth="1"/>
    <col min="15625" max="15625" width="8.7109375" style="1" bestFit="1" customWidth="1"/>
    <col min="15626" max="15626" width="12" style="1" bestFit="1" customWidth="1"/>
    <col min="15627" max="15627" width="60.7109375" style="1" bestFit="1" customWidth="1"/>
    <col min="15628" max="15628" width="9.42578125" style="1" bestFit="1" customWidth="1"/>
    <col min="15629" max="15629" width="8.7109375" style="1" bestFit="1" customWidth="1"/>
    <col min="15630" max="15630" width="10" style="1" bestFit="1" customWidth="1"/>
    <col min="15631" max="15631" width="21.85546875" style="1" bestFit="1" customWidth="1"/>
    <col min="15632" max="15632" width="100.7109375" style="1" bestFit="1" customWidth="1"/>
    <col min="15633" max="15633" width="9.85546875" style="1" bestFit="1" customWidth="1"/>
    <col min="15634" max="15634" width="20.85546875" style="1" bestFit="1" customWidth="1"/>
    <col min="15635" max="15635" width="38.85546875" style="1" bestFit="1" customWidth="1"/>
    <col min="15636" max="15636" width="13.140625" style="1" bestFit="1" customWidth="1"/>
    <col min="15637" max="15637" width="20.85546875" style="1" bestFit="1" customWidth="1"/>
    <col min="15638" max="15638" width="37.140625" style="1" bestFit="1" customWidth="1"/>
    <col min="15639" max="15639" width="13.28515625" style="1" bestFit="1" customWidth="1"/>
    <col min="15640" max="15640" width="15.28515625" style="1" bestFit="1" customWidth="1"/>
    <col min="15641" max="15641" width="18.140625" style="1" bestFit="1" customWidth="1"/>
    <col min="15642" max="15868" width="61.28515625" style="1"/>
    <col min="15869" max="15869" width="12.85546875" style="1" bestFit="1" customWidth="1"/>
    <col min="15870" max="15870" width="28.85546875" style="1" bestFit="1" customWidth="1"/>
    <col min="15871" max="15871" width="26.42578125" style="1" bestFit="1" customWidth="1"/>
    <col min="15872" max="15872" width="21.7109375" style="1" bestFit="1" customWidth="1"/>
    <col min="15873" max="15873" width="13.5703125" style="1" bestFit="1" customWidth="1"/>
    <col min="15874" max="15874" width="21.28515625" style="1" bestFit="1" customWidth="1"/>
    <col min="15875" max="15875" width="27.140625" style="1" bestFit="1" customWidth="1"/>
    <col min="15876" max="15876" width="39.28515625" style="1" bestFit="1" customWidth="1"/>
    <col min="15877" max="15877" width="15.7109375" style="1" bestFit="1" customWidth="1"/>
    <col min="15878" max="15878" width="32.42578125" style="1" bestFit="1" customWidth="1"/>
    <col min="15879" max="15879" width="12.85546875" style="1" bestFit="1" customWidth="1"/>
    <col min="15880" max="15880" width="7.7109375" style="1" bestFit="1" customWidth="1"/>
    <col min="15881" max="15881" width="8.7109375" style="1" bestFit="1" customWidth="1"/>
    <col min="15882" max="15882" width="12" style="1" bestFit="1" customWidth="1"/>
    <col min="15883" max="15883" width="60.7109375" style="1" bestFit="1" customWidth="1"/>
    <col min="15884" max="15884" width="9.42578125" style="1" bestFit="1" customWidth="1"/>
    <col min="15885" max="15885" width="8.7109375" style="1" bestFit="1" customWidth="1"/>
    <col min="15886" max="15886" width="10" style="1" bestFit="1" customWidth="1"/>
    <col min="15887" max="15887" width="21.85546875" style="1" bestFit="1" customWidth="1"/>
    <col min="15888" max="15888" width="100.7109375" style="1" bestFit="1" customWidth="1"/>
    <col min="15889" max="15889" width="9.85546875" style="1" bestFit="1" customWidth="1"/>
    <col min="15890" max="15890" width="20.85546875" style="1" bestFit="1" customWidth="1"/>
    <col min="15891" max="15891" width="38.85546875" style="1" bestFit="1" customWidth="1"/>
    <col min="15892" max="15892" width="13.140625" style="1" bestFit="1" customWidth="1"/>
    <col min="15893" max="15893" width="20.85546875" style="1" bestFit="1" customWidth="1"/>
    <col min="15894" max="15894" width="37.140625" style="1" bestFit="1" customWidth="1"/>
    <col min="15895" max="15895" width="13.28515625" style="1" bestFit="1" customWidth="1"/>
    <col min="15896" max="15896" width="15.28515625" style="1" bestFit="1" customWidth="1"/>
    <col min="15897" max="15897" width="18.140625" style="1" bestFit="1" customWidth="1"/>
    <col min="15898" max="16124" width="61.28515625" style="1"/>
    <col min="16125" max="16125" width="12.85546875" style="1" bestFit="1" customWidth="1"/>
    <col min="16126" max="16126" width="28.85546875" style="1" bestFit="1" customWidth="1"/>
    <col min="16127" max="16127" width="26.42578125" style="1" bestFit="1" customWidth="1"/>
    <col min="16128" max="16128" width="21.7109375" style="1" bestFit="1" customWidth="1"/>
    <col min="16129" max="16129" width="13.5703125" style="1" bestFit="1" customWidth="1"/>
    <col min="16130" max="16130" width="21.28515625" style="1" bestFit="1" customWidth="1"/>
    <col min="16131" max="16131" width="27.140625" style="1" bestFit="1" customWidth="1"/>
    <col min="16132" max="16132" width="39.28515625" style="1" bestFit="1" customWidth="1"/>
    <col min="16133" max="16133" width="15.7109375" style="1" bestFit="1" customWidth="1"/>
    <col min="16134" max="16134" width="32.42578125" style="1" bestFit="1" customWidth="1"/>
    <col min="16135" max="16135" width="12.85546875" style="1" bestFit="1" customWidth="1"/>
    <col min="16136" max="16136" width="7.7109375" style="1" bestFit="1" customWidth="1"/>
    <col min="16137" max="16137" width="8.7109375" style="1" bestFit="1" customWidth="1"/>
    <col min="16138" max="16138" width="12" style="1" bestFit="1" customWidth="1"/>
    <col min="16139" max="16139" width="60.7109375" style="1" bestFit="1" customWidth="1"/>
    <col min="16140" max="16140" width="9.42578125" style="1" bestFit="1" customWidth="1"/>
    <col min="16141" max="16141" width="8.7109375" style="1" bestFit="1" customWidth="1"/>
    <col min="16142" max="16142" width="10" style="1" bestFit="1" customWidth="1"/>
    <col min="16143" max="16143" width="21.85546875" style="1" bestFit="1" customWidth="1"/>
    <col min="16144" max="16144" width="100.7109375" style="1" bestFit="1" customWidth="1"/>
    <col min="16145" max="16145" width="9.85546875" style="1" bestFit="1" customWidth="1"/>
    <col min="16146" max="16146" width="20.85546875" style="1" bestFit="1" customWidth="1"/>
    <col min="16147" max="16147" width="38.85546875" style="1" bestFit="1" customWidth="1"/>
    <col min="16148" max="16148" width="13.140625" style="1" bestFit="1" customWidth="1"/>
    <col min="16149" max="16149" width="20.85546875" style="1" bestFit="1" customWidth="1"/>
    <col min="16150" max="16150" width="37.140625" style="1" bestFit="1" customWidth="1"/>
    <col min="16151" max="16151" width="13.28515625" style="1" bestFit="1" customWidth="1"/>
    <col min="16152" max="16152" width="15.28515625" style="1" bestFit="1" customWidth="1"/>
    <col min="16153" max="16153" width="18.140625" style="1" bestFit="1" customWidth="1"/>
    <col min="16154" max="16384" width="61.28515625" style="1"/>
  </cols>
  <sheetData>
    <row r="1" spans="1:27" ht="25.5" x14ac:dyDescent="0.25">
      <c r="A1" s="17" t="s">
        <v>0</v>
      </c>
      <c r="B1" s="18" t="s">
        <v>1</v>
      </c>
      <c r="C1" s="19" t="s">
        <v>2</v>
      </c>
      <c r="D1" s="18" t="s">
        <v>3</v>
      </c>
      <c r="E1" s="18" t="s">
        <v>4</v>
      </c>
      <c r="F1" s="18" t="s">
        <v>5</v>
      </c>
      <c r="G1" s="20" t="s">
        <v>6</v>
      </c>
      <c r="H1" s="18" t="s">
        <v>7</v>
      </c>
      <c r="I1" s="20" t="s">
        <v>8</v>
      </c>
      <c r="J1" s="20" t="s">
        <v>9</v>
      </c>
      <c r="K1" s="18" t="s">
        <v>10</v>
      </c>
      <c r="L1" s="18" t="s">
        <v>11</v>
      </c>
      <c r="M1" s="19" t="s">
        <v>12</v>
      </c>
      <c r="N1" s="20" t="s">
        <v>13</v>
      </c>
      <c r="O1" s="20" t="s">
        <v>14</v>
      </c>
      <c r="P1" s="21" t="s">
        <v>15</v>
      </c>
      <c r="Q1" s="21" t="s">
        <v>16</v>
      </c>
      <c r="R1" s="22" t="s">
        <v>17</v>
      </c>
      <c r="S1" s="22" t="s">
        <v>18</v>
      </c>
      <c r="T1" s="22" t="s">
        <v>19</v>
      </c>
      <c r="U1" s="22" t="s">
        <v>20</v>
      </c>
      <c r="V1" s="21" t="s">
        <v>21</v>
      </c>
      <c r="W1" s="22" t="s">
        <v>22</v>
      </c>
      <c r="X1" s="21" t="s">
        <v>23</v>
      </c>
      <c r="Y1" s="22" t="s">
        <v>24</v>
      </c>
      <c r="Z1" s="22" t="s">
        <v>25</v>
      </c>
      <c r="AA1" s="23" t="s">
        <v>26</v>
      </c>
    </row>
    <row r="2" spans="1:27" ht="12" customHeight="1" x14ac:dyDescent="0.25">
      <c r="A2" s="2"/>
      <c r="B2" s="2"/>
      <c r="C2" s="3"/>
      <c r="D2" s="2" t="s">
        <v>27</v>
      </c>
      <c r="E2" s="2"/>
      <c r="F2" s="2" t="s">
        <v>27</v>
      </c>
      <c r="G2" s="4" t="s">
        <v>27</v>
      </c>
      <c r="H2" s="4" t="s">
        <v>27</v>
      </c>
      <c r="I2" s="4" t="s">
        <v>27</v>
      </c>
      <c r="J2" s="4" t="s">
        <v>27</v>
      </c>
      <c r="K2" s="5" t="s">
        <v>27</v>
      </c>
      <c r="L2" s="5"/>
      <c r="M2" s="3" t="s">
        <v>27</v>
      </c>
      <c r="N2" s="3" t="s">
        <v>28</v>
      </c>
      <c r="O2" s="3"/>
      <c r="P2" s="6"/>
      <c r="Q2" s="6"/>
      <c r="R2" s="6"/>
      <c r="S2" s="6"/>
      <c r="T2" s="6"/>
      <c r="U2" s="6"/>
      <c r="V2" s="6"/>
      <c r="W2" s="6"/>
      <c r="X2" s="2"/>
      <c r="Y2" s="7" t="s">
        <v>27</v>
      </c>
    </row>
    <row r="3" spans="1:27" ht="12" customHeight="1" x14ac:dyDescent="0.25">
      <c r="A3" s="2"/>
      <c r="B3" s="2" t="s">
        <v>27</v>
      </c>
      <c r="C3" s="3" t="s">
        <v>27</v>
      </c>
      <c r="D3" s="2"/>
      <c r="E3" s="2" t="s">
        <v>27</v>
      </c>
      <c r="F3" s="2" t="s">
        <v>27</v>
      </c>
      <c r="G3" s="4" t="s">
        <v>27</v>
      </c>
      <c r="H3" s="4" t="s">
        <v>27</v>
      </c>
      <c r="I3" s="4" t="s">
        <v>27</v>
      </c>
      <c r="J3" s="4" t="s">
        <v>27</v>
      </c>
      <c r="K3" s="5"/>
      <c r="L3" s="5"/>
      <c r="M3" s="3" t="s">
        <v>27</v>
      </c>
      <c r="N3" s="3" t="s">
        <v>27</v>
      </c>
      <c r="O3" s="3"/>
      <c r="P3" s="6"/>
      <c r="Q3" s="6" t="s">
        <v>27</v>
      </c>
      <c r="R3" s="6"/>
      <c r="S3" s="6"/>
      <c r="T3" s="6"/>
      <c r="U3" s="6"/>
      <c r="V3" s="6"/>
      <c r="W3" s="6"/>
      <c r="X3" s="2"/>
      <c r="Y3" s="7" t="s">
        <v>27</v>
      </c>
    </row>
    <row r="4" spans="1:27" ht="12" customHeight="1" x14ac:dyDescent="0.25">
      <c r="A4" s="8"/>
      <c r="B4" s="9"/>
      <c r="C4" s="9"/>
      <c r="D4" s="9"/>
      <c r="E4" s="9"/>
      <c r="F4" s="9"/>
      <c r="G4" s="9"/>
      <c r="H4" s="10"/>
      <c r="I4" s="10"/>
      <c r="J4" s="10"/>
      <c r="K4" s="11"/>
      <c r="L4" s="11"/>
      <c r="M4" s="12"/>
      <c r="N4" s="13"/>
      <c r="O4" s="13"/>
      <c r="P4" s="14" t="s">
        <v>27</v>
      </c>
      <c r="Q4" s="14" t="s">
        <v>27</v>
      </c>
      <c r="R4" s="15" t="s">
        <v>27</v>
      </c>
      <c r="S4" s="15" t="s">
        <v>27</v>
      </c>
      <c r="T4" s="15" t="s">
        <v>27</v>
      </c>
      <c r="U4" s="15"/>
      <c r="V4" s="14"/>
      <c r="W4" s="15" t="s">
        <v>27</v>
      </c>
      <c r="X4" s="14"/>
      <c r="Y4" s="16"/>
      <c r="Z4" s="16"/>
      <c r="AA4" s="16"/>
    </row>
  </sheetData>
  <dataValidations disablePrompts="1" count="1">
    <dataValidation type="decimal" allowBlank="1" showInputMessage="1" showErrorMessage="1" sqref="T65498 JI65498 TE65498 ADA65498 AMW65498 AWS65498 BGO65498 BQK65498 CAG65498 CKC65498 CTY65498 DDU65498 DNQ65498 DXM65498 EHI65498 ERE65498 FBA65498 FKW65498 FUS65498 GEO65498 GOK65498 GYG65498 HIC65498 HRY65498 IBU65498 ILQ65498 IVM65498 JFI65498 JPE65498 JZA65498 KIW65498 KSS65498 LCO65498 LMK65498 LWG65498 MGC65498 MPY65498 MZU65498 NJQ65498 NTM65498 ODI65498 ONE65498 OXA65498 PGW65498 PQS65498 QAO65498 QKK65498 QUG65498 REC65498 RNY65498 RXU65498 SHQ65498 SRM65498 TBI65498 TLE65498 TVA65498 UEW65498 UOS65498 UYO65498 VIK65498 VSG65498 WCC65498 WLY65498 WVU65498 T131034 JI131034 TE131034 ADA131034 AMW131034 AWS131034 BGO131034 BQK131034 CAG131034 CKC131034 CTY131034 DDU131034 DNQ131034 DXM131034 EHI131034 ERE131034 FBA131034 FKW131034 FUS131034 GEO131034 GOK131034 GYG131034 HIC131034 HRY131034 IBU131034 ILQ131034 IVM131034 JFI131034 JPE131034 JZA131034 KIW131034 KSS131034 LCO131034 LMK131034 LWG131034 MGC131034 MPY131034 MZU131034 NJQ131034 NTM131034 ODI131034 ONE131034 OXA131034 PGW131034 PQS131034 QAO131034 QKK131034 QUG131034 REC131034 RNY131034 RXU131034 SHQ131034 SRM131034 TBI131034 TLE131034 TVA131034 UEW131034 UOS131034 UYO131034 VIK131034 VSG131034 WCC131034 WLY131034 WVU131034 T196570 JI196570 TE196570 ADA196570 AMW196570 AWS196570 BGO196570 BQK196570 CAG196570 CKC196570 CTY196570 DDU196570 DNQ196570 DXM196570 EHI196570 ERE196570 FBA196570 FKW196570 FUS196570 GEO196570 GOK196570 GYG196570 HIC196570 HRY196570 IBU196570 ILQ196570 IVM196570 JFI196570 JPE196570 JZA196570 KIW196570 KSS196570 LCO196570 LMK196570 LWG196570 MGC196570 MPY196570 MZU196570 NJQ196570 NTM196570 ODI196570 ONE196570 OXA196570 PGW196570 PQS196570 QAO196570 QKK196570 QUG196570 REC196570 RNY196570 RXU196570 SHQ196570 SRM196570 TBI196570 TLE196570 TVA196570 UEW196570 UOS196570 UYO196570 VIK196570 VSG196570 WCC196570 WLY196570 WVU196570 T262106 JI262106 TE262106 ADA262106 AMW262106 AWS262106 BGO262106 BQK262106 CAG262106 CKC262106 CTY262106 DDU262106 DNQ262106 DXM262106 EHI262106 ERE262106 FBA262106 FKW262106 FUS262106 GEO262106 GOK262106 GYG262106 HIC262106 HRY262106 IBU262106 ILQ262106 IVM262106 JFI262106 JPE262106 JZA262106 KIW262106 KSS262106 LCO262106 LMK262106 LWG262106 MGC262106 MPY262106 MZU262106 NJQ262106 NTM262106 ODI262106 ONE262106 OXA262106 PGW262106 PQS262106 QAO262106 QKK262106 QUG262106 REC262106 RNY262106 RXU262106 SHQ262106 SRM262106 TBI262106 TLE262106 TVA262106 UEW262106 UOS262106 UYO262106 VIK262106 VSG262106 WCC262106 WLY262106 WVU262106 T327642 JI327642 TE327642 ADA327642 AMW327642 AWS327642 BGO327642 BQK327642 CAG327642 CKC327642 CTY327642 DDU327642 DNQ327642 DXM327642 EHI327642 ERE327642 FBA327642 FKW327642 FUS327642 GEO327642 GOK327642 GYG327642 HIC327642 HRY327642 IBU327642 ILQ327642 IVM327642 JFI327642 JPE327642 JZA327642 KIW327642 KSS327642 LCO327642 LMK327642 LWG327642 MGC327642 MPY327642 MZU327642 NJQ327642 NTM327642 ODI327642 ONE327642 OXA327642 PGW327642 PQS327642 QAO327642 QKK327642 QUG327642 REC327642 RNY327642 RXU327642 SHQ327642 SRM327642 TBI327642 TLE327642 TVA327642 UEW327642 UOS327642 UYO327642 VIK327642 VSG327642 WCC327642 WLY327642 WVU327642 T393178 JI393178 TE393178 ADA393178 AMW393178 AWS393178 BGO393178 BQK393178 CAG393178 CKC393178 CTY393178 DDU393178 DNQ393178 DXM393178 EHI393178 ERE393178 FBA393178 FKW393178 FUS393178 GEO393178 GOK393178 GYG393178 HIC393178 HRY393178 IBU393178 ILQ393178 IVM393178 JFI393178 JPE393178 JZA393178 KIW393178 KSS393178 LCO393178 LMK393178 LWG393178 MGC393178 MPY393178 MZU393178 NJQ393178 NTM393178 ODI393178 ONE393178 OXA393178 PGW393178 PQS393178 QAO393178 QKK393178 QUG393178 REC393178 RNY393178 RXU393178 SHQ393178 SRM393178 TBI393178 TLE393178 TVA393178 UEW393178 UOS393178 UYO393178 VIK393178 VSG393178 WCC393178 WLY393178 WVU393178 T458714 JI458714 TE458714 ADA458714 AMW458714 AWS458714 BGO458714 BQK458714 CAG458714 CKC458714 CTY458714 DDU458714 DNQ458714 DXM458714 EHI458714 ERE458714 FBA458714 FKW458714 FUS458714 GEO458714 GOK458714 GYG458714 HIC458714 HRY458714 IBU458714 ILQ458714 IVM458714 JFI458714 JPE458714 JZA458714 KIW458714 KSS458714 LCO458714 LMK458714 LWG458714 MGC458714 MPY458714 MZU458714 NJQ458714 NTM458714 ODI458714 ONE458714 OXA458714 PGW458714 PQS458714 QAO458714 QKK458714 QUG458714 REC458714 RNY458714 RXU458714 SHQ458714 SRM458714 TBI458714 TLE458714 TVA458714 UEW458714 UOS458714 UYO458714 VIK458714 VSG458714 WCC458714 WLY458714 WVU458714 T524250 JI524250 TE524250 ADA524250 AMW524250 AWS524250 BGO524250 BQK524250 CAG524250 CKC524250 CTY524250 DDU524250 DNQ524250 DXM524250 EHI524250 ERE524250 FBA524250 FKW524250 FUS524250 GEO524250 GOK524250 GYG524250 HIC524250 HRY524250 IBU524250 ILQ524250 IVM524250 JFI524250 JPE524250 JZA524250 KIW524250 KSS524250 LCO524250 LMK524250 LWG524250 MGC524250 MPY524250 MZU524250 NJQ524250 NTM524250 ODI524250 ONE524250 OXA524250 PGW524250 PQS524250 QAO524250 QKK524250 QUG524250 REC524250 RNY524250 RXU524250 SHQ524250 SRM524250 TBI524250 TLE524250 TVA524250 UEW524250 UOS524250 UYO524250 VIK524250 VSG524250 WCC524250 WLY524250 WVU524250 T589786 JI589786 TE589786 ADA589786 AMW589786 AWS589786 BGO589786 BQK589786 CAG589786 CKC589786 CTY589786 DDU589786 DNQ589786 DXM589786 EHI589786 ERE589786 FBA589786 FKW589786 FUS589786 GEO589786 GOK589786 GYG589786 HIC589786 HRY589786 IBU589786 ILQ589786 IVM589786 JFI589786 JPE589786 JZA589786 KIW589786 KSS589786 LCO589786 LMK589786 LWG589786 MGC589786 MPY589786 MZU589786 NJQ589786 NTM589786 ODI589786 ONE589786 OXA589786 PGW589786 PQS589786 QAO589786 QKK589786 QUG589786 REC589786 RNY589786 RXU589786 SHQ589786 SRM589786 TBI589786 TLE589786 TVA589786 UEW589786 UOS589786 UYO589786 VIK589786 VSG589786 WCC589786 WLY589786 WVU589786 T655322 JI655322 TE655322 ADA655322 AMW655322 AWS655322 BGO655322 BQK655322 CAG655322 CKC655322 CTY655322 DDU655322 DNQ655322 DXM655322 EHI655322 ERE655322 FBA655322 FKW655322 FUS655322 GEO655322 GOK655322 GYG655322 HIC655322 HRY655322 IBU655322 ILQ655322 IVM655322 JFI655322 JPE655322 JZA655322 KIW655322 KSS655322 LCO655322 LMK655322 LWG655322 MGC655322 MPY655322 MZU655322 NJQ655322 NTM655322 ODI655322 ONE655322 OXA655322 PGW655322 PQS655322 QAO655322 QKK655322 QUG655322 REC655322 RNY655322 RXU655322 SHQ655322 SRM655322 TBI655322 TLE655322 TVA655322 UEW655322 UOS655322 UYO655322 VIK655322 VSG655322 WCC655322 WLY655322 WVU655322 T720858 JI720858 TE720858 ADA720858 AMW720858 AWS720858 BGO720858 BQK720858 CAG720858 CKC720858 CTY720858 DDU720858 DNQ720858 DXM720858 EHI720858 ERE720858 FBA720858 FKW720858 FUS720858 GEO720858 GOK720858 GYG720858 HIC720858 HRY720858 IBU720858 ILQ720858 IVM720858 JFI720858 JPE720858 JZA720858 KIW720858 KSS720858 LCO720858 LMK720858 LWG720858 MGC720858 MPY720858 MZU720858 NJQ720858 NTM720858 ODI720858 ONE720858 OXA720858 PGW720858 PQS720858 QAO720858 QKK720858 QUG720858 REC720858 RNY720858 RXU720858 SHQ720858 SRM720858 TBI720858 TLE720858 TVA720858 UEW720858 UOS720858 UYO720858 VIK720858 VSG720858 WCC720858 WLY720858 WVU720858 T786394 JI786394 TE786394 ADA786394 AMW786394 AWS786394 BGO786394 BQK786394 CAG786394 CKC786394 CTY786394 DDU786394 DNQ786394 DXM786394 EHI786394 ERE786394 FBA786394 FKW786394 FUS786394 GEO786394 GOK786394 GYG786394 HIC786394 HRY786394 IBU786394 ILQ786394 IVM786394 JFI786394 JPE786394 JZA786394 KIW786394 KSS786394 LCO786394 LMK786394 LWG786394 MGC786394 MPY786394 MZU786394 NJQ786394 NTM786394 ODI786394 ONE786394 OXA786394 PGW786394 PQS786394 QAO786394 QKK786394 QUG786394 REC786394 RNY786394 RXU786394 SHQ786394 SRM786394 TBI786394 TLE786394 TVA786394 UEW786394 UOS786394 UYO786394 VIK786394 VSG786394 WCC786394 WLY786394 WVU786394 T851930 JI851930 TE851930 ADA851930 AMW851930 AWS851930 BGO851930 BQK851930 CAG851930 CKC851930 CTY851930 DDU851930 DNQ851930 DXM851930 EHI851930 ERE851930 FBA851930 FKW851930 FUS851930 GEO851930 GOK851930 GYG851930 HIC851930 HRY851930 IBU851930 ILQ851930 IVM851930 JFI851930 JPE851930 JZA851930 KIW851930 KSS851930 LCO851930 LMK851930 LWG851930 MGC851930 MPY851930 MZU851930 NJQ851930 NTM851930 ODI851930 ONE851930 OXA851930 PGW851930 PQS851930 QAO851930 QKK851930 QUG851930 REC851930 RNY851930 RXU851930 SHQ851930 SRM851930 TBI851930 TLE851930 TVA851930 UEW851930 UOS851930 UYO851930 VIK851930 VSG851930 WCC851930 WLY851930 WVU851930 T917466 JI917466 TE917466 ADA917466 AMW917466 AWS917466 BGO917466 BQK917466 CAG917466 CKC917466 CTY917466 DDU917466 DNQ917466 DXM917466 EHI917466 ERE917466 FBA917466 FKW917466 FUS917466 GEO917466 GOK917466 GYG917466 HIC917466 HRY917466 IBU917466 ILQ917466 IVM917466 JFI917466 JPE917466 JZA917466 KIW917466 KSS917466 LCO917466 LMK917466 LWG917466 MGC917466 MPY917466 MZU917466 NJQ917466 NTM917466 ODI917466 ONE917466 OXA917466 PGW917466 PQS917466 QAO917466 QKK917466 QUG917466 REC917466 RNY917466 RXU917466 SHQ917466 SRM917466 TBI917466 TLE917466 TVA917466 UEW917466 UOS917466 UYO917466 VIK917466 VSG917466 WCC917466 WLY917466 WVU917466 T983002 JI983002 TE983002 ADA983002 AMW983002 AWS983002 BGO983002 BQK983002 CAG983002 CKC983002 CTY983002 DDU983002 DNQ983002 DXM983002 EHI983002 ERE983002 FBA983002 FKW983002 FUS983002 GEO983002 GOK983002 GYG983002 HIC983002 HRY983002 IBU983002 ILQ983002 IVM983002 JFI983002 JPE983002 JZA983002 KIW983002 KSS983002 LCO983002 LMK983002 LWG983002 MGC983002 MPY983002 MZU983002 NJQ983002 NTM983002 ODI983002 ONE983002 OXA983002 PGW983002 PQS983002 QAO983002 QKK983002 QUG983002 REC983002 RNY983002 RXU983002 SHQ983002 SRM983002 TBI983002 TLE983002 TVA983002 UEW983002 UOS983002 UYO983002 VIK983002 VSG983002 WCC983002 WLY983002 WVU983002 T65492 JI65492 TE65492 ADA65492 AMW65492 AWS65492 BGO65492 BQK65492 CAG65492 CKC65492 CTY65492 DDU65492 DNQ65492 DXM65492 EHI65492 ERE65492 FBA65492 FKW65492 FUS65492 GEO65492 GOK65492 GYG65492 HIC65492 HRY65492 IBU65492 ILQ65492 IVM65492 JFI65492 JPE65492 JZA65492 KIW65492 KSS65492 LCO65492 LMK65492 LWG65492 MGC65492 MPY65492 MZU65492 NJQ65492 NTM65492 ODI65492 ONE65492 OXA65492 PGW65492 PQS65492 QAO65492 QKK65492 QUG65492 REC65492 RNY65492 RXU65492 SHQ65492 SRM65492 TBI65492 TLE65492 TVA65492 UEW65492 UOS65492 UYO65492 VIK65492 VSG65492 WCC65492 WLY65492 WVU65492 T131028 JI131028 TE131028 ADA131028 AMW131028 AWS131028 BGO131028 BQK131028 CAG131028 CKC131028 CTY131028 DDU131028 DNQ131028 DXM131028 EHI131028 ERE131028 FBA131028 FKW131028 FUS131028 GEO131028 GOK131028 GYG131028 HIC131028 HRY131028 IBU131028 ILQ131028 IVM131028 JFI131028 JPE131028 JZA131028 KIW131028 KSS131028 LCO131028 LMK131028 LWG131028 MGC131028 MPY131028 MZU131028 NJQ131028 NTM131028 ODI131028 ONE131028 OXA131028 PGW131028 PQS131028 QAO131028 QKK131028 QUG131028 REC131028 RNY131028 RXU131028 SHQ131028 SRM131028 TBI131028 TLE131028 TVA131028 UEW131028 UOS131028 UYO131028 VIK131028 VSG131028 WCC131028 WLY131028 WVU131028 T196564 JI196564 TE196564 ADA196564 AMW196564 AWS196564 BGO196564 BQK196564 CAG196564 CKC196564 CTY196564 DDU196564 DNQ196564 DXM196564 EHI196564 ERE196564 FBA196564 FKW196564 FUS196564 GEO196564 GOK196564 GYG196564 HIC196564 HRY196564 IBU196564 ILQ196564 IVM196564 JFI196564 JPE196564 JZA196564 KIW196564 KSS196564 LCO196564 LMK196564 LWG196564 MGC196564 MPY196564 MZU196564 NJQ196564 NTM196564 ODI196564 ONE196564 OXA196564 PGW196564 PQS196564 QAO196564 QKK196564 QUG196564 REC196564 RNY196564 RXU196564 SHQ196564 SRM196564 TBI196564 TLE196564 TVA196564 UEW196564 UOS196564 UYO196564 VIK196564 VSG196564 WCC196564 WLY196564 WVU196564 T262100 JI262100 TE262100 ADA262100 AMW262100 AWS262100 BGO262100 BQK262100 CAG262100 CKC262100 CTY262100 DDU262100 DNQ262100 DXM262100 EHI262100 ERE262100 FBA262100 FKW262100 FUS262100 GEO262100 GOK262100 GYG262100 HIC262100 HRY262100 IBU262100 ILQ262100 IVM262100 JFI262100 JPE262100 JZA262100 KIW262100 KSS262100 LCO262100 LMK262100 LWG262100 MGC262100 MPY262100 MZU262100 NJQ262100 NTM262100 ODI262100 ONE262100 OXA262100 PGW262100 PQS262100 QAO262100 QKK262100 QUG262100 REC262100 RNY262100 RXU262100 SHQ262100 SRM262100 TBI262100 TLE262100 TVA262100 UEW262100 UOS262100 UYO262100 VIK262100 VSG262100 WCC262100 WLY262100 WVU262100 T327636 JI327636 TE327636 ADA327636 AMW327636 AWS327636 BGO327636 BQK327636 CAG327636 CKC327636 CTY327636 DDU327636 DNQ327636 DXM327636 EHI327636 ERE327636 FBA327636 FKW327636 FUS327636 GEO327636 GOK327636 GYG327636 HIC327636 HRY327636 IBU327636 ILQ327636 IVM327636 JFI327636 JPE327636 JZA327636 KIW327636 KSS327636 LCO327636 LMK327636 LWG327636 MGC327636 MPY327636 MZU327636 NJQ327636 NTM327636 ODI327636 ONE327636 OXA327636 PGW327636 PQS327636 QAO327636 QKK327636 QUG327636 REC327636 RNY327636 RXU327636 SHQ327636 SRM327636 TBI327636 TLE327636 TVA327636 UEW327636 UOS327636 UYO327636 VIK327636 VSG327636 WCC327636 WLY327636 WVU327636 T393172 JI393172 TE393172 ADA393172 AMW393172 AWS393172 BGO393172 BQK393172 CAG393172 CKC393172 CTY393172 DDU393172 DNQ393172 DXM393172 EHI393172 ERE393172 FBA393172 FKW393172 FUS393172 GEO393172 GOK393172 GYG393172 HIC393172 HRY393172 IBU393172 ILQ393172 IVM393172 JFI393172 JPE393172 JZA393172 KIW393172 KSS393172 LCO393172 LMK393172 LWG393172 MGC393172 MPY393172 MZU393172 NJQ393172 NTM393172 ODI393172 ONE393172 OXA393172 PGW393172 PQS393172 QAO393172 QKK393172 QUG393172 REC393172 RNY393172 RXU393172 SHQ393172 SRM393172 TBI393172 TLE393172 TVA393172 UEW393172 UOS393172 UYO393172 VIK393172 VSG393172 WCC393172 WLY393172 WVU393172 T458708 JI458708 TE458708 ADA458708 AMW458708 AWS458708 BGO458708 BQK458708 CAG458708 CKC458708 CTY458708 DDU458708 DNQ458708 DXM458708 EHI458708 ERE458708 FBA458708 FKW458708 FUS458708 GEO458708 GOK458708 GYG458708 HIC458708 HRY458708 IBU458708 ILQ458708 IVM458708 JFI458708 JPE458708 JZA458708 KIW458708 KSS458708 LCO458708 LMK458708 LWG458708 MGC458708 MPY458708 MZU458708 NJQ458708 NTM458708 ODI458708 ONE458708 OXA458708 PGW458708 PQS458708 QAO458708 QKK458708 QUG458708 REC458708 RNY458708 RXU458708 SHQ458708 SRM458708 TBI458708 TLE458708 TVA458708 UEW458708 UOS458708 UYO458708 VIK458708 VSG458708 WCC458708 WLY458708 WVU458708 T524244 JI524244 TE524244 ADA524244 AMW524244 AWS524244 BGO524244 BQK524244 CAG524244 CKC524244 CTY524244 DDU524244 DNQ524244 DXM524244 EHI524244 ERE524244 FBA524244 FKW524244 FUS524244 GEO524244 GOK524244 GYG524244 HIC524244 HRY524244 IBU524244 ILQ524244 IVM524244 JFI524244 JPE524244 JZA524244 KIW524244 KSS524244 LCO524244 LMK524244 LWG524244 MGC524244 MPY524244 MZU524244 NJQ524244 NTM524244 ODI524244 ONE524244 OXA524244 PGW524244 PQS524244 QAO524244 QKK524244 QUG524244 REC524244 RNY524244 RXU524244 SHQ524244 SRM524244 TBI524244 TLE524244 TVA524244 UEW524244 UOS524244 UYO524244 VIK524244 VSG524244 WCC524244 WLY524244 WVU524244 T589780 JI589780 TE589780 ADA589780 AMW589780 AWS589780 BGO589780 BQK589780 CAG589780 CKC589780 CTY589780 DDU589780 DNQ589780 DXM589780 EHI589780 ERE589780 FBA589780 FKW589780 FUS589780 GEO589780 GOK589780 GYG589780 HIC589780 HRY589780 IBU589780 ILQ589780 IVM589780 JFI589780 JPE589780 JZA589780 KIW589780 KSS589780 LCO589780 LMK589780 LWG589780 MGC589780 MPY589780 MZU589780 NJQ589780 NTM589780 ODI589780 ONE589780 OXA589780 PGW589780 PQS589780 QAO589780 QKK589780 QUG589780 REC589780 RNY589780 RXU589780 SHQ589780 SRM589780 TBI589780 TLE589780 TVA589780 UEW589780 UOS589780 UYO589780 VIK589780 VSG589780 WCC589780 WLY589780 WVU589780 T655316 JI655316 TE655316 ADA655316 AMW655316 AWS655316 BGO655316 BQK655316 CAG655316 CKC655316 CTY655316 DDU655316 DNQ655316 DXM655316 EHI655316 ERE655316 FBA655316 FKW655316 FUS655316 GEO655316 GOK655316 GYG655316 HIC655316 HRY655316 IBU655316 ILQ655316 IVM655316 JFI655316 JPE655316 JZA655316 KIW655316 KSS655316 LCO655316 LMK655316 LWG655316 MGC655316 MPY655316 MZU655316 NJQ655316 NTM655316 ODI655316 ONE655316 OXA655316 PGW655316 PQS655316 QAO655316 QKK655316 QUG655316 REC655316 RNY655316 RXU655316 SHQ655316 SRM655316 TBI655316 TLE655316 TVA655316 UEW655316 UOS655316 UYO655316 VIK655316 VSG655316 WCC655316 WLY655316 WVU655316 T720852 JI720852 TE720852 ADA720852 AMW720852 AWS720852 BGO720852 BQK720852 CAG720852 CKC720852 CTY720852 DDU720852 DNQ720852 DXM720852 EHI720852 ERE720852 FBA720852 FKW720852 FUS720852 GEO720852 GOK720852 GYG720852 HIC720852 HRY720852 IBU720852 ILQ720852 IVM720852 JFI720852 JPE720852 JZA720852 KIW720852 KSS720852 LCO720852 LMK720852 LWG720852 MGC720852 MPY720852 MZU720852 NJQ720852 NTM720852 ODI720852 ONE720852 OXA720852 PGW720852 PQS720852 QAO720852 QKK720852 QUG720852 REC720852 RNY720852 RXU720852 SHQ720852 SRM720852 TBI720852 TLE720852 TVA720852 UEW720852 UOS720852 UYO720852 VIK720852 VSG720852 WCC720852 WLY720852 WVU720852 T786388 JI786388 TE786388 ADA786388 AMW786388 AWS786388 BGO786388 BQK786388 CAG786388 CKC786388 CTY786388 DDU786388 DNQ786388 DXM786388 EHI786388 ERE786388 FBA786388 FKW786388 FUS786388 GEO786388 GOK786388 GYG786388 HIC786388 HRY786388 IBU786388 ILQ786388 IVM786388 JFI786388 JPE786388 JZA786388 KIW786388 KSS786388 LCO786388 LMK786388 LWG786388 MGC786388 MPY786388 MZU786388 NJQ786388 NTM786388 ODI786388 ONE786388 OXA786388 PGW786388 PQS786388 QAO786388 QKK786388 QUG786388 REC786388 RNY786388 RXU786388 SHQ786388 SRM786388 TBI786388 TLE786388 TVA786388 UEW786388 UOS786388 UYO786388 VIK786388 VSG786388 WCC786388 WLY786388 WVU786388 T851924 JI851924 TE851924 ADA851924 AMW851924 AWS851924 BGO851924 BQK851924 CAG851924 CKC851924 CTY851924 DDU851924 DNQ851924 DXM851924 EHI851924 ERE851924 FBA851924 FKW851924 FUS851924 GEO851924 GOK851924 GYG851924 HIC851924 HRY851924 IBU851924 ILQ851924 IVM851924 JFI851924 JPE851924 JZA851924 KIW851924 KSS851924 LCO851924 LMK851924 LWG851924 MGC851924 MPY851924 MZU851924 NJQ851924 NTM851924 ODI851924 ONE851924 OXA851924 PGW851924 PQS851924 QAO851924 QKK851924 QUG851924 REC851924 RNY851924 RXU851924 SHQ851924 SRM851924 TBI851924 TLE851924 TVA851924 UEW851924 UOS851924 UYO851924 VIK851924 VSG851924 WCC851924 WLY851924 WVU851924 T917460 JI917460 TE917460 ADA917460 AMW917460 AWS917460 BGO917460 BQK917460 CAG917460 CKC917460 CTY917460 DDU917460 DNQ917460 DXM917460 EHI917460 ERE917460 FBA917460 FKW917460 FUS917460 GEO917460 GOK917460 GYG917460 HIC917460 HRY917460 IBU917460 ILQ917460 IVM917460 JFI917460 JPE917460 JZA917460 KIW917460 KSS917460 LCO917460 LMK917460 LWG917460 MGC917460 MPY917460 MZU917460 NJQ917460 NTM917460 ODI917460 ONE917460 OXA917460 PGW917460 PQS917460 QAO917460 QKK917460 QUG917460 REC917460 RNY917460 RXU917460 SHQ917460 SRM917460 TBI917460 TLE917460 TVA917460 UEW917460 UOS917460 UYO917460 VIK917460 VSG917460 WCC917460 WLY917460 WVU917460 T982996 JI982996 TE982996 ADA982996 AMW982996 AWS982996 BGO982996 BQK982996 CAG982996 CKC982996 CTY982996 DDU982996 DNQ982996 DXM982996 EHI982996 ERE982996 FBA982996 FKW982996 FUS982996 GEO982996 GOK982996 GYG982996 HIC982996 HRY982996 IBU982996 ILQ982996 IVM982996 JFI982996 JPE982996 JZA982996 KIW982996 KSS982996 LCO982996 LMK982996 LWG982996 MGC982996 MPY982996 MZU982996 NJQ982996 NTM982996 ODI982996 ONE982996 OXA982996 PGW982996 PQS982996 QAO982996 QKK982996 QUG982996 REC982996 RNY982996 RXU982996 SHQ982996 SRM982996 TBI982996 TLE982996 TVA982996 UEW982996 UOS982996 UYO982996 VIK982996 VSG982996 WCC982996 WLY982996 WVU982996 T65494 JI65494 TE65494 ADA65494 AMW65494 AWS65494 BGO65494 BQK65494 CAG65494 CKC65494 CTY65494 DDU65494 DNQ65494 DXM65494 EHI65494 ERE65494 FBA65494 FKW65494 FUS65494 GEO65494 GOK65494 GYG65494 HIC65494 HRY65494 IBU65494 ILQ65494 IVM65494 JFI65494 JPE65494 JZA65494 KIW65494 KSS65494 LCO65494 LMK65494 LWG65494 MGC65494 MPY65494 MZU65494 NJQ65494 NTM65494 ODI65494 ONE65494 OXA65494 PGW65494 PQS65494 QAO65494 QKK65494 QUG65494 REC65494 RNY65494 RXU65494 SHQ65494 SRM65494 TBI65494 TLE65494 TVA65494 UEW65494 UOS65494 UYO65494 VIK65494 VSG65494 WCC65494 WLY65494 WVU65494 T131030 JI131030 TE131030 ADA131030 AMW131030 AWS131030 BGO131030 BQK131030 CAG131030 CKC131030 CTY131030 DDU131030 DNQ131030 DXM131030 EHI131030 ERE131030 FBA131030 FKW131030 FUS131030 GEO131030 GOK131030 GYG131030 HIC131030 HRY131030 IBU131030 ILQ131030 IVM131030 JFI131030 JPE131030 JZA131030 KIW131030 KSS131030 LCO131030 LMK131030 LWG131030 MGC131030 MPY131030 MZU131030 NJQ131030 NTM131030 ODI131030 ONE131030 OXA131030 PGW131030 PQS131030 QAO131030 QKK131030 QUG131030 REC131030 RNY131030 RXU131030 SHQ131030 SRM131030 TBI131030 TLE131030 TVA131030 UEW131030 UOS131030 UYO131030 VIK131030 VSG131030 WCC131030 WLY131030 WVU131030 T196566 JI196566 TE196566 ADA196566 AMW196566 AWS196566 BGO196566 BQK196566 CAG196566 CKC196566 CTY196566 DDU196566 DNQ196566 DXM196566 EHI196566 ERE196566 FBA196566 FKW196566 FUS196566 GEO196566 GOK196566 GYG196566 HIC196566 HRY196566 IBU196566 ILQ196566 IVM196566 JFI196566 JPE196566 JZA196566 KIW196566 KSS196566 LCO196566 LMK196566 LWG196566 MGC196566 MPY196566 MZU196566 NJQ196566 NTM196566 ODI196566 ONE196566 OXA196566 PGW196566 PQS196566 QAO196566 QKK196566 QUG196566 REC196566 RNY196566 RXU196566 SHQ196566 SRM196566 TBI196566 TLE196566 TVA196566 UEW196566 UOS196566 UYO196566 VIK196566 VSG196566 WCC196566 WLY196566 WVU196566 T262102 JI262102 TE262102 ADA262102 AMW262102 AWS262102 BGO262102 BQK262102 CAG262102 CKC262102 CTY262102 DDU262102 DNQ262102 DXM262102 EHI262102 ERE262102 FBA262102 FKW262102 FUS262102 GEO262102 GOK262102 GYG262102 HIC262102 HRY262102 IBU262102 ILQ262102 IVM262102 JFI262102 JPE262102 JZA262102 KIW262102 KSS262102 LCO262102 LMK262102 LWG262102 MGC262102 MPY262102 MZU262102 NJQ262102 NTM262102 ODI262102 ONE262102 OXA262102 PGW262102 PQS262102 QAO262102 QKK262102 QUG262102 REC262102 RNY262102 RXU262102 SHQ262102 SRM262102 TBI262102 TLE262102 TVA262102 UEW262102 UOS262102 UYO262102 VIK262102 VSG262102 WCC262102 WLY262102 WVU262102 T327638 JI327638 TE327638 ADA327638 AMW327638 AWS327638 BGO327638 BQK327638 CAG327638 CKC327638 CTY327638 DDU327638 DNQ327638 DXM327638 EHI327638 ERE327638 FBA327638 FKW327638 FUS327638 GEO327638 GOK327638 GYG327638 HIC327638 HRY327638 IBU327638 ILQ327638 IVM327638 JFI327638 JPE327638 JZA327638 KIW327638 KSS327638 LCO327638 LMK327638 LWG327638 MGC327638 MPY327638 MZU327638 NJQ327638 NTM327638 ODI327638 ONE327638 OXA327638 PGW327638 PQS327638 QAO327638 QKK327638 QUG327638 REC327638 RNY327638 RXU327638 SHQ327638 SRM327638 TBI327638 TLE327638 TVA327638 UEW327638 UOS327638 UYO327638 VIK327638 VSG327638 WCC327638 WLY327638 WVU327638 T393174 JI393174 TE393174 ADA393174 AMW393174 AWS393174 BGO393174 BQK393174 CAG393174 CKC393174 CTY393174 DDU393174 DNQ393174 DXM393174 EHI393174 ERE393174 FBA393174 FKW393174 FUS393174 GEO393174 GOK393174 GYG393174 HIC393174 HRY393174 IBU393174 ILQ393174 IVM393174 JFI393174 JPE393174 JZA393174 KIW393174 KSS393174 LCO393174 LMK393174 LWG393174 MGC393174 MPY393174 MZU393174 NJQ393174 NTM393174 ODI393174 ONE393174 OXA393174 PGW393174 PQS393174 QAO393174 QKK393174 QUG393174 REC393174 RNY393174 RXU393174 SHQ393174 SRM393174 TBI393174 TLE393174 TVA393174 UEW393174 UOS393174 UYO393174 VIK393174 VSG393174 WCC393174 WLY393174 WVU393174 T458710 JI458710 TE458710 ADA458710 AMW458710 AWS458710 BGO458710 BQK458710 CAG458710 CKC458710 CTY458710 DDU458710 DNQ458710 DXM458710 EHI458710 ERE458710 FBA458710 FKW458710 FUS458710 GEO458710 GOK458710 GYG458710 HIC458710 HRY458710 IBU458710 ILQ458710 IVM458710 JFI458710 JPE458710 JZA458710 KIW458710 KSS458710 LCO458710 LMK458710 LWG458710 MGC458710 MPY458710 MZU458710 NJQ458710 NTM458710 ODI458710 ONE458710 OXA458710 PGW458710 PQS458710 QAO458710 QKK458710 QUG458710 REC458710 RNY458710 RXU458710 SHQ458710 SRM458710 TBI458710 TLE458710 TVA458710 UEW458710 UOS458710 UYO458710 VIK458710 VSG458710 WCC458710 WLY458710 WVU458710 T524246 JI524246 TE524246 ADA524246 AMW524246 AWS524246 BGO524246 BQK524246 CAG524246 CKC524246 CTY524246 DDU524246 DNQ524246 DXM524246 EHI524246 ERE524246 FBA524246 FKW524246 FUS524246 GEO524246 GOK524246 GYG524246 HIC524246 HRY524246 IBU524246 ILQ524246 IVM524246 JFI524246 JPE524246 JZA524246 KIW524246 KSS524246 LCO524246 LMK524246 LWG524246 MGC524246 MPY524246 MZU524246 NJQ524246 NTM524246 ODI524246 ONE524246 OXA524246 PGW524246 PQS524246 QAO524246 QKK524246 QUG524246 REC524246 RNY524246 RXU524246 SHQ524246 SRM524246 TBI524246 TLE524246 TVA524246 UEW524246 UOS524246 UYO524246 VIK524246 VSG524246 WCC524246 WLY524246 WVU524246 T589782 JI589782 TE589782 ADA589782 AMW589782 AWS589782 BGO589782 BQK589782 CAG589782 CKC589782 CTY589782 DDU589782 DNQ589782 DXM589782 EHI589782 ERE589782 FBA589782 FKW589782 FUS589782 GEO589782 GOK589782 GYG589782 HIC589782 HRY589782 IBU589782 ILQ589782 IVM589782 JFI589782 JPE589782 JZA589782 KIW589782 KSS589782 LCO589782 LMK589782 LWG589782 MGC589782 MPY589782 MZU589782 NJQ589782 NTM589782 ODI589782 ONE589782 OXA589782 PGW589782 PQS589782 QAO589782 QKK589782 QUG589782 REC589782 RNY589782 RXU589782 SHQ589782 SRM589782 TBI589782 TLE589782 TVA589782 UEW589782 UOS589782 UYO589782 VIK589782 VSG589782 WCC589782 WLY589782 WVU589782 T655318 JI655318 TE655318 ADA655318 AMW655318 AWS655318 BGO655318 BQK655318 CAG655318 CKC655318 CTY655318 DDU655318 DNQ655318 DXM655318 EHI655318 ERE655318 FBA655318 FKW655318 FUS655318 GEO655318 GOK655318 GYG655318 HIC655318 HRY655318 IBU655318 ILQ655318 IVM655318 JFI655318 JPE655318 JZA655318 KIW655318 KSS655318 LCO655318 LMK655318 LWG655318 MGC655318 MPY655318 MZU655318 NJQ655318 NTM655318 ODI655318 ONE655318 OXA655318 PGW655318 PQS655318 QAO655318 QKK655318 QUG655318 REC655318 RNY655318 RXU655318 SHQ655318 SRM655318 TBI655318 TLE655318 TVA655318 UEW655318 UOS655318 UYO655318 VIK655318 VSG655318 WCC655318 WLY655318 WVU655318 T720854 JI720854 TE720854 ADA720854 AMW720854 AWS720854 BGO720854 BQK720854 CAG720854 CKC720854 CTY720854 DDU720854 DNQ720854 DXM720854 EHI720854 ERE720854 FBA720854 FKW720854 FUS720854 GEO720854 GOK720854 GYG720854 HIC720854 HRY720854 IBU720854 ILQ720854 IVM720854 JFI720854 JPE720854 JZA720854 KIW720854 KSS720854 LCO720854 LMK720854 LWG720854 MGC720854 MPY720854 MZU720854 NJQ720854 NTM720854 ODI720854 ONE720854 OXA720854 PGW720854 PQS720854 QAO720854 QKK720854 QUG720854 REC720854 RNY720854 RXU720854 SHQ720854 SRM720854 TBI720854 TLE720854 TVA720854 UEW720854 UOS720854 UYO720854 VIK720854 VSG720854 WCC720854 WLY720854 WVU720854 T786390 JI786390 TE786390 ADA786390 AMW786390 AWS786390 BGO786390 BQK786390 CAG786390 CKC786390 CTY786390 DDU786390 DNQ786390 DXM786390 EHI786390 ERE786390 FBA786390 FKW786390 FUS786390 GEO786390 GOK786390 GYG786390 HIC786390 HRY786390 IBU786390 ILQ786390 IVM786390 JFI786390 JPE786390 JZA786390 KIW786390 KSS786390 LCO786390 LMK786390 LWG786390 MGC786390 MPY786390 MZU786390 NJQ786390 NTM786390 ODI786390 ONE786390 OXA786390 PGW786390 PQS786390 QAO786390 QKK786390 QUG786390 REC786390 RNY786390 RXU786390 SHQ786390 SRM786390 TBI786390 TLE786390 TVA786390 UEW786390 UOS786390 UYO786390 VIK786390 VSG786390 WCC786390 WLY786390 WVU786390 T851926 JI851926 TE851926 ADA851926 AMW851926 AWS851926 BGO851926 BQK851926 CAG851926 CKC851926 CTY851926 DDU851926 DNQ851926 DXM851926 EHI851926 ERE851926 FBA851926 FKW851926 FUS851926 GEO851926 GOK851926 GYG851926 HIC851926 HRY851926 IBU851926 ILQ851926 IVM851926 JFI851926 JPE851926 JZA851926 KIW851926 KSS851926 LCO851926 LMK851926 LWG851926 MGC851926 MPY851926 MZU851926 NJQ851926 NTM851926 ODI851926 ONE851926 OXA851926 PGW851926 PQS851926 QAO851926 QKK851926 QUG851926 REC851926 RNY851926 RXU851926 SHQ851926 SRM851926 TBI851926 TLE851926 TVA851926 UEW851926 UOS851926 UYO851926 VIK851926 VSG851926 WCC851926 WLY851926 WVU851926 T917462 JI917462 TE917462 ADA917462 AMW917462 AWS917462 BGO917462 BQK917462 CAG917462 CKC917462 CTY917462 DDU917462 DNQ917462 DXM917462 EHI917462 ERE917462 FBA917462 FKW917462 FUS917462 GEO917462 GOK917462 GYG917462 HIC917462 HRY917462 IBU917462 ILQ917462 IVM917462 JFI917462 JPE917462 JZA917462 KIW917462 KSS917462 LCO917462 LMK917462 LWG917462 MGC917462 MPY917462 MZU917462 NJQ917462 NTM917462 ODI917462 ONE917462 OXA917462 PGW917462 PQS917462 QAO917462 QKK917462 QUG917462 REC917462 RNY917462 RXU917462 SHQ917462 SRM917462 TBI917462 TLE917462 TVA917462 UEW917462 UOS917462 UYO917462 VIK917462 VSG917462 WCC917462 WLY917462 WVU917462 T982998 JI982998 TE982998 ADA982998 AMW982998 AWS982998 BGO982998 BQK982998 CAG982998 CKC982998 CTY982998 DDU982998 DNQ982998 DXM982998 EHI982998 ERE982998 FBA982998 FKW982998 FUS982998 GEO982998 GOK982998 GYG982998 HIC982998 HRY982998 IBU982998 ILQ982998 IVM982998 JFI982998 JPE982998 JZA982998 KIW982998 KSS982998 LCO982998 LMK982998 LWG982998 MGC982998 MPY982998 MZU982998 NJQ982998 NTM982998 ODI982998 ONE982998 OXA982998 PGW982998 PQS982998 QAO982998 QKK982998 QUG982998 REC982998 RNY982998 RXU982998 SHQ982998 SRM982998 TBI982998 TLE982998 TVA982998 UEW982998 UOS982998 UYO982998 VIK982998 VSG982998 WCC982998 WLY982998 WVU982998 T65505 JI65505 TE65505 ADA65505 AMW65505 AWS65505 BGO65505 BQK65505 CAG65505 CKC65505 CTY65505 DDU65505 DNQ65505 DXM65505 EHI65505 ERE65505 FBA65505 FKW65505 FUS65505 GEO65505 GOK65505 GYG65505 HIC65505 HRY65505 IBU65505 ILQ65505 IVM65505 JFI65505 JPE65505 JZA65505 KIW65505 KSS65505 LCO65505 LMK65505 LWG65505 MGC65505 MPY65505 MZU65505 NJQ65505 NTM65505 ODI65505 ONE65505 OXA65505 PGW65505 PQS65505 QAO65505 QKK65505 QUG65505 REC65505 RNY65505 RXU65505 SHQ65505 SRM65505 TBI65505 TLE65505 TVA65505 UEW65505 UOS65505 UYO65505 VIK65505 VSG65505 WCC65505 WLY65505 WVU65505 T131041 JI131041 TE131041 ADA131041 AMW131041 AWS131041 BGO131041 BQK131041 CAG131041 CKC131041 CTY131041 DDU131041 DNQ131041 DXM131041 EHI131041 ERE131041 FBA131041 FKW131041 FUS131041 GEO131041 GOK131041 GYG131041 HIC131041 HRY131041 IBU131041 ILQ131041 IVM131041 JFI131041 JPE131041 JZA131041 KIW131041 KSS131041 LCO131041 LMK131041 LWG131041 MGC131041 MPY131041 MZU131041 NJQ131041 NTM131041 ODI131041 ONE131041 OXA131041 PGW131041 PQS131041 QAO131041 QKK131041 QUG131041 REC131041 RNY131041 RXU131041 SHQ131041 SRM131041 TBI131041 TLE131041 TVA131041 UEW131041 UOS131041 UYO131041 VIK131041 VSG131041 WCC131041 WLY131041 WVU131041 T196577 JI196577 TE196577 ADA196577 AMW196577 AWS196577 BGO196577 BQK196577 CAG196577 CKC196577 CTY196577 DDU196577 DNQ196577 DXM196577 EHI196577 ERE196577 FBA196577 FKW196577 FUS196577 GEO196577 GOK196577 GYG196577 HIC196577 HRY196577 IBU196577 ILQ196577 IVM196577 JFI196577 JPE196577 JZA196577 KIW196577 KSS196577 LCO196577 LMK196577 LWG196577 MGC196577 MPY196577 MZU196577 NJQ196577 NTM196577 ODI196577 ONE196577 OXA196577 PGW196577 PQS196577 QAO196577 QKK196577 QUG196577 REC196577 RNY196577 RXU196577 SHQ196577 SRM196577 TBI196577 TLE196577 TVA196577 UEW196577 UOS196577 UYO196577 VIK196577 VSG196577 WCC196577 WLY196577 WVU196577 T262113 JI262113 TE262113 ADA262113 AMW262113 AWS262113 BGO262113 BQK262113 CAG262113 CKC262113 CTY262113 DDU262113 DNQ262113 DXM262113 EHI262113 ERE262113 FBA262113 FKW262113 FUS262113 GEO262113 GOK262113 GYG262113 HIC262113 HRY262113 IBU262113 ILQ262113 IVM262113 JFI262113 JPE262113 JZA262113 KIW262113 KSS262113 LCO262113 LMK262113 LWG262113 MGC262113 MPY262113 MZU262113 NJQ262113 NTM262113 ODI262113 ONE262113 OXA262113 PGW262113 PQS262113 QAO262113 QKK262113 QUG262113 REC262113 RNY262113 RXU262113 SHQ262113 SRM262113 TBI262113 TLE262113 TVA262113 UEW262113 UOS262113 UYO262113 VIK262113 VSG262113 WCC262113 WLY262113 WVU262113 T327649 JI327649 TE327649 ADA327649 AMW327649 AWS327649 BGO327649 BQK327649 CAG327649 CKC327649 CTY327649 DDU327649 DNQ327649 DXM327649 EHI327649 ERE327649 FBA327649 FKW327649 FUS327649 GEO327649 GOK327649 GYG327649 HIC327649 HRY327649 IBU327649 ILQ327649 IVM327649 JFI327649 JPE327649 JZA327649 KIW327649 KSS327649 LCO327649 LMK327649 LWG327649 MGC327649 MPY327649 MZU327649 NJQ327649 NTM327649 ODI327649 ONE327649 OXA327649 PGW327649 PQS327649 QAO327649 QKK327649 QUG327649 REC327649 RNY327649 RXU327649 SHQ327649 SRM327649 TBI327649 TLE327649 TVA327649 UEW327649 UOS327649 UYO327649 VIK327649 VSG327649 WCC327649 WLY327649 WVU327649 T393185 JI393185 TE393185 ADA393185 AMW393185 AWS393185 BGO393185 BQK393185 CAG393185 CKC393185 CTY393185 DDU393185 DNQ393185 DXM393185 EHI393185 ERE393185 FBA393185 FKW393185 FUS393185 GEO393185 GOK393185 GYG393185 HIC393185 HRY393185 IBU393185 ILQ393185 IVM393185 JFI393185 JPE393185 JZA393185 KIW393185 KSS393185 LCO393185 LMK393185 LWG393185 MGC393185 MPY393185 MZU393185 NJQ393185 NTM393185 ODI393185 ONE393185 OXA393185 PGW393185 PQS393185 QAO393185 QKK393185 QUG393185 REC393185 RNY393185 RXU393185 SHQ393185 SRM393185 TBI393185 TLE393185 TVA393185 UEW393185 UOS393185 UYO393185 VIK393185 VSG393185 WCC393185 WLY393185 WVU393185 T458721 JI458721 TE458721 ADA458721 AMW458721 AWS458721 BGO458721 BQK458721 CAG458721 CKC458721 CTY458721 DDU458721 DNQ458721 DXM458721 EHI458721 ERE458721 FBA458721 FKW458721 FUS458721 GEO458721 GOK458721 GYG458721 HIC458721 HRY458721 IBU458721 ILQ458721 IVM458721 JFI458721 JPE458721 JZA458721 KIW458721 KSS458721 LCO458721 LMK458721 LWG458721 MGC458721 MPY458721 MZU458721 NJQ458721 NTM458721 ODI458721 ONE458721 OXA458721 PGW458721 PQS458721 QAO458721 QKK458721 QUG458721 REC458721 RNY458721 RXU458721 SHQ458721 SRM458721 TBI458721 TLE458721 TVA458721 UEW458721 UOS458721 UYO458721 VIK458721 VSG458721 WCC458721 WLY458721 WVU458721 T524257 JI524257 TE524257 ADA524257 AMW524257 AWS524257 BGO524257 BQK524257 CAG524257 CKC524257 CTY524257 DDU524257 DNQ524257 DXM524257 EHI524257 ERE524257 FBA524257 FKW524257 FUS524257 GEO524257 GOK524257 GYG524257 HIC524257 HRY524257 IBU524257 ILQ524257 IVM524257 JFI524257 JPE524257 JZA524257 KIW524257 KSS524257 LCO524257 LMK524257 LWG524257 MGC524257 MPY524257 MZU524257 NJQ524257 NTM524257 ODI524257 ONE524257 OXA524257 PGW524257 PQS524257 QAO524257 QKK524257 QUG524257 REC524257 RNY524257 RXU524257 SHQ524257 SRM524257 TBI524257 TLE524257 TVA524257 UEW524257 UOS524257 UYO524257 VIK524257 VSG524257 WCC524257 WLY524257 WVU524257 T589793 JI589793 TE589793 ADA589793 AMW589793 AWS589793 BGO589793 BQK589793 CAG589793 CKC589793 CTY589793 DDU589793 DNQ589793 DXM589793 EHI589793 ERE589793 FBA589793 FKW589793 FUS589793 GEO589793 GOK589793 GYG589793 HIC589793 HRY589793 IBU589793 ILQ589793 IVM589793 JFI589793 JPE589793 JZA589793 KIW589793 KSS589793 LCO589793 LMK589793 LWG589793 MGC589793 MPY589793 MZU589793 NJQ589793 NTM589793 ODI589793 ONE589793 OXA589793 PGW589793 PQS589793 QAO589793 QKK589793 QUG589793 REC589793 RNY589793 RXU589793 SHQ589793 SRM589793 TBI589793 TLE589793 TVA589793 UEW589793 UOS589793 UYO589793 VIK589793 VSG589793 WCC589793 WLY589793 WVU589793 T655329 JI655329 TE655329 ADA655329 AMW655329 AWS655329 BGO655329 BQK655329 CAG655329 CKC655329 CTY655329 DDU655329 DNQ655329 DXM655329 EHI655329 ERE655329 FBA655329 FKW655329 FUS655329 GEO655329 GOK655329 GYG655329 HIC655329 HRY655329 IBU655329 ILQ655329 IVM655329 JFI655329 JPE655329 JZA655329 KIW655329 KSS655329 LCO655329 LMK655329 LWG655329 MGC655329 MPY655329 MZU655329 NJQ655329 NTM655329 ODI655329 ONE655329 OXA655329 PGW655329 PQS655329 QAO655329 QKK655329 QUG655329 REC655329 RNY655329 RXU655329 SHQ655329 SRM655329 TBI655329 TLE655329 TVA655329 UEW655329 UOS655329 UYO655329 VIK655329 VSG655329 WCC655329 WLY655329 WVU655329 T720865 JI720865 TE720865 ADA720865 AMW720865 AWS720865 BGO720865 BQK720865 CAG720865 CKC720865 CTY720865 DDU720865 DNQ720865 DXM720865 EHI720865 ERE720865 FBA720865 FKW720865 FUS720865 GEO720865 GOK720865 GYG720865 HIC720865 HRY720865 IBU720865 ILQ720865 IVM720865 JFI720865 JPE720865 JZA720865 KIW720865 KSS720865 LCO720865 LMK720865 LWG720865 MGC720865 MPY720865 MZU720865 NJQ720865 NTM720865 ODI720865 ONE720865 OXA720865 PGW720865 PQS720865 QAO720865 QKK720865 QUG720865 REC720865 RNY720865 RXU720865 SHQ720865 SRM720865 TBI720865 TLE720865 TVA720865 UEW720865 UOS720865 UYO720865 VIK720865 VSG720865 WCC720865 WLY720865 WVU720865 T786401 JI786401 TE786401 ADA786401 AMW786401 AWS786401 BGO786401 BQK786401 CAG786401 CKC786401 CTY786401 DDU786401 DNQ786401 DXM786401 EHI786401 ERE786401 FBA786401 FKW786401 FUS786401 GEO786401 GOK786401 GYG786401 HIC786401 HRY786401 IBU786401 ILQ786401 IVM786401 JFI786401 JPE786401 JZA786401 KIW786401 KSS786401 LCO786401 LMK786401 LWG786401 MGC786401 MPY786401 MZU786401 NJQ786401 NTM786401 ODI786401 ONE786401 OXA786401 PGW786401 PQS786401 QAO786401 QKK786401 QUG786401 REC786401 RNY786401 RXU786401 SHQ786401 SRM786401 TBI786401 TLE786401 TVA786401 UEW786401 UOS786401 UYO786401 VIK786401 VSG786401 WCC786401 WLY786401 WVU786401 T851937 JI851937 TE851937 ADA851937 AMW851937 AWS851937 BGO851937 BQK851937 CAG851937 CKC851937 CTY851937 DDU851937 DNQ851937 DXM851937 EHI851937 ERE851937 FBA851937 FKW851937 FUS851937 GEO851937 GOK851937 GYG851937 HIC851937 HRY851937 IBU851937 ILQ851937 IVM851937 JFI851937 JPE851937 JZA851937 KIW851937 KSS851937 LCO851937 LMK851937 LWG851937 MGC851937 MPY851937 MZU851937 NJQ851937 NTM851937 ODI851937 ONE851937 OXA851937 PGW851937 PQS851937 QAO851937 QKK851937 QUG851937 REC851937 RNY851937 RXU851937 SHQ851937 SRM851937 TBI851937 TLE851937 TVA851937 UEW851937 UOS851937 UYO851937 VIK851937 VSG851937 WCC851937 WLY851937 WVU851937 T917473 JI917473 TE917473 ADA917473 AMW917473 AWS917473 BGO917473 BQK917473 CAG917473 CKC917473 CTY917473 DDU917473 DNQ917473 DXM917473 EHI917473 ERE917473 FBA917473 FKW917473 FUS917473 GEO917473 GOK917473 GYG917473 HIC917473 HRY917473 IBU917473 ILQ917473 IVM917473 JFI917473 JPE917473 JZA917473 KIW917473 KSS917473 LCO917473 LMK917473 LWG917473 MGC917473 MPY917473 MZU917473 NJQ917473 NTM917473 ODI917473 ONE917473 OXA917473 PGW917473 PQS917473 QAO917473 QKK917473 QUG917473 REC917473 RNY917473 RXU917473 SHQ917473 SRM917473 TBI917473 TLE917473 TVA917473 UEW917473 UOS917473 UYO917473 VIK917473 VSG917473 WCC917473 WLY917473 WVU917473 T983009 JI983009 TE983009 ADA983009 AMW983009 AWS983009 BGO983009 BQK983009 CAG983009 CKC983009 CTY983009 DDU983009 DNQ983009 DXM983009 EHI983009 ERE983009 FBA983009 FKW983009 FUS983009 GEO983009 GOK983009 GYG983009 HIC983009 HRY983009 IBU983009 ILQ983009 IVM983009 JFI983009 JPE983009 JZA983009 KIW983009 KSS983009 LCO983009 LMK983009 LWG983009 MGC983009 MPY983009 MZU983009 NJQ983009 NTM983009 ODI983009 ONE983009 OXA983009 PGW983009 PQS983009 QAO983009 QKK983009 QUG983009 REC983009 RNY983009 RXU983009 SHQ983009 SRM983009 TBI983009 TLE983009 TVA983009 UEW983009 UOS983009 UYO983009 VIK983009 VSG983009 WCC983009 WLY983009 WVU983009 T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T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T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T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T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T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T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T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T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T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T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T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T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T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T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WVU983012 T65511:T65513 JI65511:JI65513 TE65511:TE65513 ADA65511:ADA65513 AMW65511:AMW65513 AWS65511:AWS65513 BGO65511:BGO65513 BQK65511:BQK65513 CAG65511:CAG65513 CKC65511:CKC65513 CTY65511:CTY65513 DDU65511:DDU65513 DNQ65511:DNQ65513 DXM65511:DXM65513 EHI65511:EHI65513 ERE65511:ERE65513 FBA65511:FBA65513 FKW65511:FKW65513 FUS65511:FUS65513 GEO65511:GEO65513 GOK65511:GOK65513 GYG65511:GYG65513 HIC65511:HIC65513 HRY65511:HRY65513 IBU65511:IBU65513 ILQ65511:ILQ65513 IVM65511:IVM65513 JFI65511:JFI65513 JPE65511:JPE65513 JZA65511:JZA65513 KIW65511:KIW65513 KSS65511:KSS65513 LCO65511:LCO65513 LMK65511:LMK65513 LWG65511:LWG65513 MGC65511:MGC65513 MPY65511:MPY65513 MZU65511:MZU65513 NJQ65511:NJQ65513 NTM65511:NTM65513 ODI65511:ODI65513 ONE65511:ONE65513 OXA65511:OXA65513 PGW65511:PGW65513 PQS65511:PQS65513 QAO65511:QAO65513 QKK65511:QKK65513 QUG65511:QUG65513 REC65511:REC65513 RNY65511:RNY65513 RXU65511:RXU65513 SHQ65511:SHQ65513 SRM65511:SRM65513 TBI65511:TBI65513 TLE65511:TLE65513 TVA65511:TVA65513 UEW65511:UEW65513 UOS65511:UOS65513 UYO65511:UYO65513 VIK65511:VIK65513 VSG65511:VSG65513 WCC65511:WCC65513 WLY65511:WLY65513 WVU65511:WVU65513 T131047:T131049 JI131047:JI131049 TE131047:TE131049 ADA131047:ADA131049 AMW131047:AMW131049 AWS131047:AWS131049 BGO131047:BGO131049 BQK131047:BQK131049 CAG131047:CAG131049 CKC131047:CKC131049 CTY131047:CTY131049 DDU131047:DDU131049 DNQ131047:DNQ131049 DXM131047:DXM131049 EHI131047:EHI131049 ERE131047:ERE131049 FBA131047:FBA131049 FKW131047:FKW131049 FUS131047:FUS131049 GEO131047:GEO131049 GOK131047:GOK131049 GYG131047:GYG131049 HIC131047:HIC131049 HRY131047:HRY131049 IBU131047:IBU131049 ILQ131047:ILQ131049 IVM131047:IVM131049 JFI131047:JFI131049 JPE131047:JPE131049 JZA131047:JZA131049 KIW131047:KIW131049 KSS131047:KSS131049 LCO131047:LCO131049 LMK131047:LMK131049 LWG131047:LWG131049 MGC131047:MGC131049 MPY131047:MPY131049 MZU131047:MZU131049 NJQ131047:NJQ131049 NTM131047:NTM131049 ODI131047:ODI131049 ONE131047:ONE131049 OXA131047:OXA131049 PGW131047:PGW131049 PQS131047:PQS131049 QAO131047:QAO131049 QKK131047:QKK131049 QUG131047:QUG131049 REC131047:REC131049 RNY131047:RNY131049 RXU131047:RXU131049 SHQ131047:SHQ131049 SRM131047:SRM131049 TBI131047:TBI131049 TLE131047:TLE131049 TVA131047:TVA131049 UEW131047:UEW131049 UOS131047:UOS131049 UYO131047:UYO131049 VIK131047:VIK131049 VSG131047:VSG131049 WCC131047:WCC131049 WLY131047:WLY131049 WVU131047:WVU131049 T196583:T196585 JI196583:JI196585 TE196583:TE196585 ADA196583:ADA196585 AMW196583:AMW196585 AWS196583:AWS196585 BGO196583:BGO196585 BQK196583:BQK196585 CAG196583:CAG196585 CKC196583:CKC196585 CTY196583:CTY196585 DDU196583:DDU196585 DNQ196583:DNQ196585 DXM196583:DXM196585 EHI196583:EHI196585 ERE196583:ERE196585 FBA196583:FBA196585 FKW196583:FKW196585 FUS196583:FUS196585 GEO196583:GEO196585 GOK196583:GOK196585 GYG196583:GYG196585 HIC196583:HIC196585 HRY196583:HRY196585 IBU196583:IBU196585 ILQ196583:ILQ196585 IVM196583:IVM196585 JFI196583:JFI196585 JPE196583:JPE196585 JZA196583:JZA196585 KIW196583:KIW196585 KSS196583:KSS196585 LCO196583:LCO196585 LMK196583:LMK196585 LWG196583:LWG196585 MGC196583:MGC196585 MPY196583:MPY196585 MZU196583:MZU196585 NJQ196583:NJQ196585 NTM196583:NTM196585 ODI196583:ODI196585 ONE196583:ONE196585 OXA196583:OXA196585 PGW196583:PGW196585 PQS196583:PQS196585 QAO196583:QAO196585 QKK196583:QKK196585 QUG196583:QUG196585 REC196583:REC196585 RNY196583:RNY196585 RXU196583:RXU196585 SHQ196583:SHQ196585 SRM196583:SRM196585 TBI196583:TBI196585 TLE196583:TLE196585 TVA196583:TVA196585 UEW196583:UEW196585 UOS196583:UOS196585 UYO196583:UYO196585 VIK196583:VIK196585 VSG196583:VSG196585 WCC196583:WCC196585 WLY196583:WLY196585 WVU196583:WVU196585 T262119:T262121 JI262119:JI262121 TE262119:TE262121 ADA262119:ADA262121 AMW262119:AMW262121 AWS262119:AWS262121 BGO262119:BGO262121 BQK262119:BQK262121 CAG262119:CAG262121 CKC262119:CKC262121 CTY262119:CTY262121 DDU262119:DDU262121 DNQ262119:DNQ262121 DXM262119:DXM262121 EHI262119:EHI262121 ERE262119:ERE262121 FBA262119:FBA262121 FKW262119:FKW262121 FUS262119:FUS262121 GEO262119:GEO262121 GOK262119:GOK262121 GYG262119:GYG262121 HIC262119:HIC262121 HRY262119:HRY262121 IBU262119:IBU262121 ILQ262119:ILQ262121 IVM262119:IVM262121 JFI262119:JFI262121 JPE262119:JPE262121 JZA262119:JZA262121 KIW262119:KIW262121 KSS262119:KSS262121 LCO262119:LCO262121 LMK262119:LMK262121 LWG262119:LWG262121 MGC262119:MGC262121 MPY262119:MPY262121 MZU262119:MZU262121 NJQ262119:NJQ262121 NTM262119:NTM262121 ODI262119:ODI262121 ONE262119:ONE262121 OXA262119:OXA262121 PGW262119:PGW262121 PQS262119:PQS262121 QAO262119:QAO262121 QKK262119:QKK262121 QUG262119:QUG262121 REC262119:REC262121 RNY262119:RNY262121 RXU262119:RXU262121 SHQ262119:SHQ262121 SRM262119:SRM262121 TBI262119:TBI262121 TLE262119:TLE262121 TVA262119:TVA262121 UEW262119:UEW262121 UOS262119:UOS262121 UYO262119:UYO262121 VIK262119:VIK262121 VSG262119:VSG262121 WCC262119:WCC262121 WLY262119:WLY262121 WVU262119:WVU262121 T327655:T327657 JI327655:JI327657 TE327655:TE327657 ADA327655:ADA327657 AMW327655:AMW327657 AWS327655:AWS327657 BGO327655:BGO327657 BQK327655:BQK327657 CAG327655:CAG327657 CKC327655:CKC327657 CTY327655:CTY327657 DDU327655:DDU327657 DNQ327655:DNQ327657 DXM327655:DXM327657 EHI327655:EHI327657 ERE327655:ERE327657 FBA327655:FBA327657 FKW327655:FKW327657 FUS327655:FUS327657 GEO327655:GEO327657 GOK327655:GOK327657 GYG327655:GYG327657 HIC327655:HIC327657 HRY327655:HRY327657 IBU327655:IBU327657 ILQ327655:ILQ327657 IVM327655:IVM327657 JFI327655:JFI327657 JPE327655:JPE327657 JZA327655:JZA327657 KIW327655:KIW327657 KSS327655:KSS327657 LCO327655:LCO327657 LMK327655:LMK327657 LWG327655:LWG327657 MGC327655:MGC327657 MPY327655:MPY327657 MZU327655:MZU327657 NJQ327655:NJQ327657 NTM327655:NTM327657 ODI327655:ODI327657 ONE327655:ONE327657 OXA327655:OXA327657 PGW327655:PGW327657 PQS327655:PQS327657 QAO327655:QAO327657 QKK327655:QKK327657 QUG327655:QUG327657 REC327655:REC327657 RNY327655:RNY327657 RXU327655:RXU327657 SHQ327655:SHQ327657 SRM327655:SRM327657 TBI327655:TBI327657 TLE327655:TLE327657 TVA327655:TVA327657 UEW327655:UEW327657 UOS327655:UOS327657 UYO327655:UYO327657 VIK327655:VIK327657 VSG327655:VSG327657 WCC327655:WCC327657 WLY327655:WLY327657 WVU327655:WVU327657 T393191:T393193 JI393191:JI393193 TE393191:TE393193 ADA393191:ADA393193 AMW393191:AMW393193 AWS393191:AWS393193 BGO393191:BGO393193 BQK393191:BQK393193 CAG393191:CAG393193 CKC393191:CKC393193 CTY393191:CTY393193 DDU393191:DDU393193 DNQ393191:DNQ393193 DXM393191:DXM393193 EHI393191:EHI393193 ERE393191:ERE393193 FBA393191:FBA393193 FKW393191:FKW393193 FUS393191:FUS393193 GEO393191:GEO393193 GOK393191:GOK393193 GYG393191:GYG393193 HIC393191:HIC393193 HRY393191:HRY393193 IBU393191:IBU393193 ILQ393191:ILQ393193 IVM393191:IVM393193 JFI393191:JFI393193 JPE393191:JPE393193 JZA393191:JZA393193 KIW393191:KIW393193 KSS393191:KSS393193 LCO393191:LCO393193 LMK393191:LMK393193 LWG393191:LWG393193 MGC393191:MGC393193 MPY393191:MPY393193 MZU393191:MZU393193 NJQ393191:NJQ393193 NTM393191:NTM393193 ODI393191:ODI393193 ONE393191:ONE393193 OXA393191:OXA393193 PGW393191:PGW393193 PQS393191:PQS393193 QAO393191:QAO393193 QKK393191:QKK393193 QUG393191:QUG393193 REC393191:REC393193 RNY393191:RNY393193 RXU393191:RXU393193 SHQ393191:SHQ393193 SRM393191:SRM393193 TBI393191:TBI393193 TLE393191:TLE393193 TVA393191:TVA393193 UEW393191:UEW393193 UOS393191:UOS393193 UYO393191:UYO393193 VIK393191:VIK393193 VSG393191:VSG393193 WCC393191:WCC393193 WLY393191:WLY393193 WVU393191:WVU393193 T458727:T458729 JI458727:JI458729 TE458727:TE458729 ADA458727:ADA458729 AMW458727:AMW458729 AWS458727:AWS458729 BGO458727:BGO458729 BQK458727:BQK458729 CAG458727:CAG458729 CKC458727:CKC458729 CTY458727:CTY458729 DDU458727:DDU458729 DNQ458727:DNQ458729 DXM458727:DXM458729 EHI458727:EHI458729 ERE458727:ERE458729 FBA458727:FBA458729 FKW458727:FKW458729 FUS458727:FUS458729 GEO458727:GEO458729 GOK458727:GOK458729 GYG458727:GYG458729 HIC458727:HIC458729 HRY458727:HRY458729 IBU458727:IBU458729 ILQ458727:ILQ458729 IVM458727:IVM458729 JFI458727:JFI458729 JPE458727:JPE458729 JZA458727:JZA458729 KIW458727:KIW458729 KSS458727:KSS458729 LCO458727:LCO458729 LMK458727:LMK458729 LWG458727:LWG458729 MGC458727:MGC458729 MPY458727:MPY458729 MZU458727:MZU458729 NJQ458727:NJQ458729 NTM458727:NTM458729 ODI458727:ODI458729 ONE458727:ONE458729 OXA458727:OXA458729 PGW458727:PGW458729 PQS458727:PQS458729 QAO458727:QAO458729 QKK458727:QKK458729 QUG458727:QUG458729 REC458727:REC458729 RNY458727:RNY458729 RXU458727:RXU458729 SHQ458727:SHQ458729 SRM458727:SRM458729 TBI458727:TBI458729 TLE458727:TLE458729 TVA458727:TVA458729 UEW458727:UEW458729 UOS458727:UOS458729 UYO458727:UYO458729 VIK458727:VIK458729 VSG458727:VSG458729 WCC458727:WCC458729 WLY458727:WLY458729 WVU458727:WVU458729 T524263:T524265 JI524263:JI524265 TE524263:TE524265 ADA524263:ADA524265 AMW524263:AMW524265 AWS524263:AWS524265 BGO524263:BGO524265 BQK524263:BQK524265 CAG524263:CAG524265 CKC524263:CKC524265 CTY524263:CTY524265 DDU524263:DDU524265 DNQ524263:DNQ524265 DXM524263:DXM524265 EHI524263:EHI524265 ERE524263:ERE524265 FBA524263:FBA524265 FKW524263:FKW524265 FUS524263:FUS524265 GEO524263:GEO524265 GOK524263:GOK524265 GYG524263:GYG524265 HIC524263:HIC524265 HRY524263:HRY524265 IBU524263:IBU524265 ILQ524263:ILQ524265 IVM524263:IVM524265 JFI524263:JFI524265 JPE524263:JPE524265 JZA524263:JZA524265 KIW524263:KIW524265 KSS524263:KSS524265 LCO524263:LCO524265 LMK524263:LMK524265 LWG524263:LWG524265 MGC524263:MGC524265 MPY524263:MPY524265 MZU524263:MZU524265 NJQ524263:NJQ524265 NTM524263:NTM524265 ODI524263:ODI524265 ONE524263:ONE524265 OXA524263:OXA524265 PGW524263:PGW524265 PQS524263:PQS524265 QAO524263:QAO524265 QKK524263:QKK524265 QUG524263:QUG524265 REC524263:REC524265 RNY524263:RNY524265 RXU524263:RXU524265 SHQ524263:SHQ524265 SRM524263:SRM524265 TBI524263:TBI524265 TLE524263:TLE524265 TVA524263:TVA524265 UEW524263:UEW524265 UOS524263:UOS524265 UYO524263:UYO524265 VIK524263:VIK524265 VSG524263:VSG524265 WCC524263:WCC524265 WLY524263:WLY524265 WVU524263:WVU524265 T589799:T589801 JI589799:JI589801 TE589799:TE589801 ADA589799:ADA589801 AMW589799:AMW589801 AWS589799:AWS589801 BGO589799:BGO589801 BQK589799:BQK589801 CAG589799:CAG589801 CKC589799:CKC589801 CTY589799:CTY589801 DDU589799:DDU589801 DNQ589799:DNQ589801 DXM589799:DXM589801 EHI589799:EHI589801 ERE589799:ERE589801 FBA589799:FBA589801 FKW589799:FKW589801 FUS589799:FUS589801 GEO589799:GEO589801 GOK589799:GOK589801 GYG589799:GYG589801 HIC589799:HIC589801 HRY589799:HRY589801 IBU589799:IBU589801 ILQ589799:ILQ589801 IVM589799:IVM589801 JFI589799:JFI589801 JPE589799:JPE589801 JZA589799:JZA589801 KIW589799:KIW589801 KSS589799:KSS589801 LCO589799:LCO589801 LMK589799:LMK589801 LWG589799:LWG589801 MGC589799:MGC589801 MPY589799:MPY589801 MZU589799:MZU589801 NJQ589799:NJQ589801 NTM589799:NTM589801 ODI589799:ODI589801 ONE589799:ONE589801 OXA589799:OXA589801 PGW589799:PGW589801 PQS589799:PQS589801 QAO589799:QAO589801 QKK589799:QKK589801 QUG589799:QUG589801 REC589799:REC589801 RNY589799:RNY589801 RXU589799:RXU589801 SHQ589799:SHQ589801 SRM589799:SRM589801 TBI589799:TBI589801 TLE589799:TLE589801 TVA589799:TVA589801 UEW589799:UEW589801 UOS589799:UOS589801 UYO589799:UYO589801 VIK589799:VIK589801 VSG589799:VSG589801 WCC589799:WCC589801 WLY589799:WLY589801 WVU589799:WVU589801 T655335:T655337 JI655335:JI655337 TE655335:TE655337 ADA655335:ADA655337 AMW655335:AMW655337 AWS655335:AWS655337 BGO655335:BGO655337 BQK655335:BQK655337 CAG655335:CAG655337 CKC655335:CKC655337 CTY655335:CTY655337 DDU655335:DDU655337 DNQ655335:DNQ655337 DXM655335:DXM655337 EHI655335:EHI655337 ERE655335:ERE655337 FBA655335:FBA655337 FKW655335:FKW655337 FUS655335:FUS655337 GEO655335:GEO655337 GOK655335:GOK655337 GYG655335:GYG655337 HIC655335:HIC655337 HRY655335:HRY655337 IBU655335:IBU655337 ILQ655335:ILQ655337 IVM655335:IVM655337 JFI655335:JFI655337 JPE655335:JPE655337 JZA655335:JZA655337 KIW655335:KIW655337 KSS655335:KSS655337 LCO655335:LCO655337 LMK655335:LMK655337 LWG655335:LWG655337 MGC655335:MGC655337 MPY655335:MPY655337 MZU655335:MZU655337 NJQ655335:NJQ655337 NTM655335:NTM655337 ODI655335:ODI655337 ONE655335:ONE655337 OXA655335:OXA655337 PGW655335:PGW655337 PQS655335:PQS655337 QAO655335:QAO655337 QKK655335:QKK655337 QUG655335:QUG655337 REC655335:REC655337 RNY655335:RNY655337 RXU655335:RXU655337 SHQ655335:SHQ655337 SRM655335:SRM655337 TBI655335:TBI655337 TLE655335:TLE655337 TVA655335:TVA655337 UEW655335:UEW655337 UOS655335:UOS655337 UYO655335:UYO655337 VIK655335:VIK655337 VSG655335:VSG655337 WCC655335:WCC655337 WLY655335:WLY655337 WVU655335:WVU655337 T720871:T720873 JI720871:JI720873 TE720871:TE720873 ADA720871:ADA720873 AMW720871:AMW720873 AWS720871:AWS720873 BGO720871:BGO720873 BQK720871:BQK720873 CAG720871:CAG720873 CKC720871:CKC720873 CTY720871:CTY720873 DDU720871:DDU720873 DNQ720871:DNQ720873 DXM720871:DXM720873 EHI720871:EHI720873 ERE720871:ERE720873 FBA720871:FBA720873 FKW720871:FKW720873 FUS720871:FUS720873 GEO720871:GEO720873 GOK720871:GOK720873 GYG720871:GYG720873 HIC720871:HIC720873 HRY720871:HRY720873 IBU720871:IBU720873 ILQ720871:ILQ720873 IVM720871:IVM720873 JFI720871:JFI720873 JPE720871:JPE720873 JZA720871:JZA720873 KIW720871:KIW720873 KSS720871:KSS720873 LCO720871:LCO720873 LMK720871:LMK720873 LWG720871:LWG720873 MGC720871:MGC720873 MPY720871:MPY720873 MZU720871:MZU720873 NJQ720871:NJQ720873 NTM720871:NTM720873 ODI720871:ODI720873 ONE720871:ONE720873 OXA720871:OXA720873 PGW720871:PGW720873 PQS720871:PQS720873 QAO720871:QAO720873 QKK720871:QKK720873 QUG720871:QUG720873 REC720871:REC720873 RNY720871:RNY720873 RXU720871:RXU720873 SHQ720871:SHQ720873 SRM720871:SRM720873 TBI720871:TBI720873 TLE720871:TLE720873 TVA720871:TVA720873 UEW720871:UEW720873 UOS720871:UOS720873 UYO720871:UYO720873 VIK720871:VIK720873 VSG720871:VSG720873 WCC720871:WCC720873 WLY720871:WLY720873 WVU720871:WVU720873 T786407:T786409 JI786407:JI786409 TE786407:TE786409 ADA786407:ADA786409 AMW786407:AMW786409 AWS786407:AWS786409 BGO786407:BGO786409 BQK786407:BQK786409 CAG786407:CAG786409 CKC786407:CKC786409 CTY786407:CTY786409 DDU786407:DDU786409 DNQ786407:DNQ786409 DXM786407:DXM786409 EHI786407:EHI786409 ERE786407:ERE786409 FBA786407:FBA786409 FKW786407:FKW786409 FUS786407:FUS786409 GEO786407:GEO786409 GOK786407:GOK786409 GYG786407:GYG786409 HIC786407:HIC786409 HRY786407:HRY786409 IBU786407:IBU786409 ILQ786407:ILQ786409 IVM786407:IVM786409 JFI786407:JFI786409 JPE786407:JPE786409 JZA786407:JZA786409 KIW786407:KIW786409 KSS786407:KSS786409 LCO786407:LCO786409 LMK786407:LMK786409 LWG786407:LWG786409 MGC786407:MGC786409 MPY786407:MPY786409 MZU786407:MZU786409 NJQ786407:NJQ786409 NTM786407:NTM786409 ODI786407:ODI786409 ONE786407:ONE786409 OXA786407:OXA786409 PGW786407:PGW786409 PQS786407:PQS786409 QAO786407:QAO786409 QKK786407:QKK786409 QUG786407:QUG786409 REC786407:REC786409 RNY786407:RNY786409 RXU786407:RXU786409 SHQ786407:SHQ786409 SRM786407:SRM786409 TBI786407:TBI786409 TLE786407:TLE786409 TVA786407:TVA786409 UEW786407:UEW786409 UOS786407:UOS786409 UYO786407:UYO786409 VIK786407:VIK786409 VSG786407:VSG786409 WCC786407:WCC786409 WLY786407:WLY786409 WVU786407:WVU786409 T851943:T851945 JI851943:JI851945 TE851943:TE851945 ADA851943:ADA851945 AMW851943:AMW851945 AWS851943:AWS851945 BGO851943:BGO851945 BQK851943:BQK851945 CAG851943:CAG851945 CKC851943:CKC851945 CTY851943:CTY851945 DDU851943:DDU851945 DNQ851943:DNQ851945 DXM851943:DXM851945 EHI851943:EHI851945 ERE851943:ERE851945 FBA851943:FBA851945 FKW851943:FKW851945 FUS851943:FUS851945 GEO851943:GEO851945 GOK851943:GOK851945 GYG851943:GYG851945 HIC851943:HIC851945 HRY851943:HRY851945 IBU851943:IBU851945 ILQ851943:ILQ851945 IVM851943:IVM851945 JFI851943:JFI851945 JPE851943:JPE851945 JZA851943:JZA851945 KIW851943:KIW851945 KSS851943:KSS851945 LCO851943:LCO851945 LMK851943:LMK851945 LWG851943:LWG851945 MGC851943:MGC851945 MPY851943:MPY851945 MZU851943:MZU851945 NJQ851943:NJQ851945 NTM851943:NTM851945 ODI851943:ODI851945 ONE851943:ONE851945 OXA851943:OXA851945 PGW851943:PGW851945 PQS851943:PQS851945 QAO851943:QAO851945 QKK851943:QKK851945 QUG851943:QUG851945 REC851943:REC851945 RNY851943:RNY851945 RXU851943:RXU851945 SHQ851943:SHQ851945 SRM851943:SRM851945 TBI851943:TBI851945 TLE851943:TLE851945 TVA851943:TVA851945 UEW851943:UEW851945 UOS851943:UOS851945 UYO851943:UYO851945 VIK851943:VIK851945 VSG851943:VSG851945 WCC851943:WCC851945 WLY851943:WLY851945 WVU851943:WVU851945 T917479:T917481 JI917479:JI917481 TE917479:TE917481 ADA917479:ADA917481 AMW917479:AMW917481 AWS917479:AWS917481 BGO917479:BGO917481 BQK917479:BQK917481 CAG917479:CAG917481 CKC917479:CKC917481 CTY917479:CTY917481 DDU917479:DDU917481 DNQ917479:DNQ917481 DXM917479:DXM917481 EHI917479:EHI917481 ERE917479:ERE917481 FBA917479:FBA917481 FKW917479:FKW917481 FUS917479:FUS917481 GEO917479:GEO917481 GOK917479:GOK917481 GYG917479:GYG917481 HIC917479:HIC917481 HRY917479:HRY917481 IBU917479:IBU917481 ILQ917479:ILQ917481 IVM917479:IVM917481 JFI917479:JFI917481 JPE917479:JPE917481 JZA917479:JZA917481 KIW917479:KIW917481 KSS917479:KSS917481 LCO917479:LCO917481 LMK917479:LMK917481 LWG917479:LWG917481 MGC917479:MGC917481 MPY917479:MPY917481 MZU917479:MZU917481 NJQ917479:NJQ917481 NTM917479:NTM917481 ODI917479:ODI917481 ONE917479:ONE917481 OXA917479:OXA917481 PGW917479:PGW917481 PQS917479:PQS917481 QAO917479:QAO917481 QKK917479:QKK917481 QUG917479:QUG917481 REC917479:REC917481 RNY917479:RNY917481 RXU917479:RXU917481 SHQ917479:SHQ917481 SRM917479:SRM917481 TBI917479:TBI917481 TLE917479:TLE917481 TVA917479:TVA917481 UEW917479:UEW917481 UOS917479:UOS917481 UYO917479:UYO917481 VIK917479:VIK917481 VSG917479:VSG917481 WCC917479:WCC917481 WLY917479:WLY917481 WVU917479:WVU917481 T983015:T983017 JI983015:JI983017 TE983015:TE983017 ADA983015:ADA983017 AMW983015:AMW983017 AWS983015:AWS983017 BGO983015:BGO983017 BQK983015:BQK983017 CAG983015:CAG983017 CKC983015:CKC983017 CTY983015:CTY983017 DDU983015:DDU983017 DNQ983015:DNQ983017 DXM983015:DXM983017 EHI983015:EHI983017 ERE983015:ERE983017 FBA983015:FBA983017 FKW983015:FKW983017 FUS983015:FUS983017 GEO983015:GEO983017 GOK983015:GOK983017 GYG983015:GYG983017 HIC983015:HIC983017 HRY983015:HRY983017 IBU983015:IBU983017 ILQ983015:ILQ983017 IVM983015:IVM983017 JFI983015:JFI983017 JPE983015:JPE983017 JZA983015:JZA983017 KIW983015:KIW983017 KSS983015:KSS983017 LCO983015:LCO983017 LMK983015:LMK983017 LWG983015:LWG983017 MGC983015:MGC983017 MPY983015:MPY983017 MZU983015:MZU983017 NJQ983015:NJQ983017 NTM983015:NTM983017 ODI983015:ODI983017 ONE983015:ONE983017 OXA983015:OXA983017 PGW983015:PGW983017 PQS983015:PQS983017 QAO983015:QAO983017 QKK983015:QKK983017 QUG983015:QUG983017 REC983015:REC983017 RNY983015:RNY983017 RXU983015:RXU983017 SHQ983015:SHQ983017 SRM983015:SRM983017 TBI983015:TBI983017 TLE983015:TLE983017 TVA983015:TVA983017 UEW983015:UEW983017 UOS983015:UOS983017 UYO983015:UYO983017 VIK983015:VIK983017 VSG983015:VSG983017 WCC983015:WCC983017 WLY983015:WLY983017 WVU983015:WVU983017" xr:uid="{00000000-0002-0000-0000-000000000000}">
      <formula1>0.01</formula1>
      <formula2>100</formula2>
    </dataValidation>
  </dataValidations>
  <pageMargins left="0.25" right="0.25" top="0.75" bottom="0.75" header="0.3" footer="0.3"/>
  <pageSetup paperSize="9" scale="50" orientation="landscape" r:id="rId1"/>
  <headerFooter>
    <oddHeader xml:space="preserve">&amp;L22.522-DBV/GES
Opgesteld door:
Datum:
Documentcode:&amp;CBijlage 6 Format NEN2767 rapportage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226da2-351d-4bd3-a29c-5d3556abc376" xsi:nil="true"/>
    <lcf76f155ced4ddcb4097134ff3c332f xmlns="a3c00aa1-68ae-4e3c-8bd7-0da97e7bbdc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oces - GDH Word Document" ma:contentTypeID="0x0101008696D14171FA4CED8F032AD334D7A9EF00B61FB84E431C794EB9677CF6DAA8E392" ma:contentTypeVersion="15" ma:contentTypeDescription="Maak een nieuw Word document." ma:contentTypeScope="" ma:versionID="058cbe3659ab96353734c69f8d2f3e8f">
  <xsd:schema xmlns:xsd="http://www.w3.org/2001/XMLSchema" xmlns:xs="http://www.w3.org/2001/XMLSchema" xmlns:p="http://schemas.microsoft.com/office/2006/metadata/properties" xmlns:ns1="http://schemas.microsoft.com/sharepoint/v3" xmlns:ns2="1294d178-84ad-4fc3-bd89-405c4cd2adff" xmlns:ns3="42d0ca43-3546-4ff6-ba84-6441dd0c179a" targetNamespace="http://schemas.microsoft.com/office/2006/metadata/properties" ma:root="true" ma:fieldsID="90852a1a63b260a2b2607e9607518dd9" ns1:_="" ns2:_="" ns3:_="">
    <xsd:import namespace="http://schemas.microsoft.com/sharepoint/v3"/>
    <xsd:import namespace="1294d178-84ad-4fc3-bd89-405c4cd2adff"/>
    <xsd:import namespace="42d0ca43-3546-4ff6-ba84-6441dd0c179a"/>
    <xsd:element name="properties">
      <xsd:complexType>
        <xsd:sequence>
          <xsd:element name="documentManagement">
            <xsd:complexType>
              <xsd:all>
                <xsd:element ref="ns2:_dlc_DocId" minOccurs="0"/>
                <xsd:element ref="ns2:_dlc_DocIdUrl" minOccurs="0"/>
                <xsd:element ref="ns2:_dlc_DocIdPersistId" minOccurs="0"/>
                <xsd:element ref="ns2:ebb03eb60f1c456383d550cda2a2ac01" minOccurs="0"/>
                <xsd:element ref="ns2:TaxCatchAll" minOccurs="0"/>
                <xsd:element ref="ns2:TaxCatchAllLabel" minOccurs="0"/>
                <xsd:element ref="ns2:ofae577968ed4be8b7cfa6b3c1b2b2a3" minOccurs="0"/>
                <xsd:element ref="ns2:TaxKeywordTaxHTField" minOccurs="0"/>
                <xsd:element ref="ns3:MediaServiceMetadata" minOccurs="0"/>
                <xsd:element ref="ns3:MediaServiceFastMetadata" minOccurs="0"/>
                <xsd:element ref="ns2:SharedWithUsers" minOccurs="0"/>
                <xsd:element ref="ns2:SharedWithDetails" minOccurs="0"/>
                <xsd:element ref="ns3:MediaServiceAutoTags" minOccurs="0"/>
                <xsd:element ref="ns3:MediaServiceGenerationTime" minOccurs="0"/>
                <xsd:element ref="ns3:MediaServiceEventHashCode" minOccurs="0"/>
                <xsd:element ref="ns1:_ip_UnifiedCompliancePolicyProperties" minOccurs="0"/>
                <xsd:element ref="ns1:_ip_UnifiedCompliancePolicyUIAction" minOccurs="0"/>
                <xsd:element ref="ns3:MediaServiceAutoKeyPoints" minOccurs="0"/>
                <xsd:element ref="ns3:MediaServiceKeyPoints" minOccurs="0"/>
                <xsd:element ref="ns3:lcf76f155ced4ddcb4097134ff3c332f" minOccurs="0"/>
                <xsd:element ref="ns3:MediaServiceOCR"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Eigenschappen van het geïntegreerd beleid voor naleving" ma:hidden="true" ma:internalName="_ip_UnifiedCompliancePolicyProperties">
      <xsd:simpleType>
        <xsd:restriction base="dms:Note"/>
      </xsd:simpleType>
    </xsd:element>
    <xsd:element name="_ip_UnifiedCompliancePolicyUIAction" ma:index="27"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294d178-84ad-4fc3-bd89-405c4cd2adff"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ebb03eb60f1c456383d550cda2a2ac01" ma:index="11" nillable="true" ma:taxonomy="true" ma:internalName="ebb03eb60f1c456383d550cda2a2ac01" ma:taxonomyFieldName="Teamtrefwoorden" ma:displayName="Teamtrefwoorden" ma:fieldId="{ebb03eb6-0f1c-4563-83d5-50cda2a2ac01}" ma:sspId="0f84c60b-fce4-43bd-9f97-923732063525" ma:termSetId="9f56b11a-f6a6-4334-8a6b-301a1dd4f720" ma:anchorId="00000000-0000-0000-0000-000000000000" ma:open="false" ma:isKeyword="false">
      <xsd:complexType>
        <xsd:sequence>
          <xsd:element ref="pc:Terms" minOccurs="0" maxOccurs="1"/>
        </xsd:sequence>
      </xsd:complexType>
    </xsd:element>
    <xsd:element name="TaxCatchAll" ma:index="12" nillable="true" ma:displayName="Catch-all-kolom van taxonomie" ma:hidden="true" ma:list="{e9b2e833-6dd6-4e4f-b147-3e4acc030525}" ma:internalName="TaxCatchAll" ma:showField="CatchAllData" ma:web="1294d178-84ad-4fc3-bd89-405c4cd2adff">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hidden="true" ma:list="{e9b2e833-6dd6-4e4f-b147-3e4acc030525}" ma:internalName="TaxCatchAllLabel" ma:readOnly="true" ma:showField="CatchAllDataLabel" ma:web="1294d178-84ad-4fc3-bd89-405c4cd2adff">
      <xsd:complexType>
        <xsd:complexContent>
          <xsd:extension base="dms:MultiChoiceLookup">
            <xsd:sequence>
              <xsd:element name="Value" type="dms:Lookup" maxOccurs="unbounded" minOccurs="0" nillable="true"/>
            </xsd:sequence>
          </xsd:extension>
        </xsd:complexContent>
      </xsd:complexType>
    </xsd:element>
    <xsd:element name="ofae577968ed4be8b7cfa6b3c1b2b2a3" ma:index="15" nillable="true" ma:taxonomy="true" ma:internalName="ofae577968ed4be8b7cfa6b3c1b2b2a3" ma:taxonomyFieldName="Documentsoort" ma:displayName="Documentsoort" ma:fieldId="{8fae5779-68ed-4be8-b7cf-a6b3c1b2b2a3}" ma:sspId="0f84c60b-fce4-43bd-9f97-923732063525" ma:termSetId="44435a80-4415-4597-a153-5101d02dcbdd" ma:anchorId="00000000-0000-0000-0000-000000000000" ma:open="false" ma:isKeyword="false">
      <xsd:complexType>
        <xsd:sequence>
          <xsd:element ref="pc:Terms" minOccurs="0" maxOccurs="1"/>
        </xsd:sequence>
      </xsd:complexType>
    </xsd:element>
    <xsd:element name="TaxKeywordTaxHTField" ma:index="17" nillable="true" ma:taxonomy="true" ma:internalName="TaxKeywordTaxHTField" ma:taxonomyFieldName="TaxKeyword" ma:displayName="Ondernemingstrefwoorden" ma:readOnly="false" ma:fieldId="{23f27201-bee3-471e-b2e7-b64fd8b7ca38}" ma:taxonomyMulti="true" ma:sspId="0f84c60b-fce4-43bd-9f97-923732063525" ma:termSetId="00000000-0000-0000-0000-000000000000" ma:anchorId="00000000-0000-0000-0000-000000000000" ma:open="true" ma:isKeyword="true">
      <xsd:complexType>
        <xsd:sequence>
          <xsd:element ref="pc:Terms" minOccurs="0" maxOccurs="1"/>
        </xsd:sequence>
      </xsd:complexType>
    </xsd:element>
    <xsd:element name="SharedWithUsers" ma:index="2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d0ca43-3546-4ff6-ba84-6441dd0c179a"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AutoTags" ma:index="23" nillable="true" ma:displayName="Tags" ma:internalName="MediaServiceAutoTags"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AutoKeyPoints" ma:index="28" nillable="true" ma:displayName="MediaServiceAutoKeyPoints" ma:hidden="true" ma:internalName="MediaServiceAutoKeyPoints" ma:readOnly="true">
      <xsd:simpleType>
        <xsd:restriction base="dms:Note"/>
      </xsd:simpleType>
    </xsd:element>
    <xsd:element name="MediaServiceKeyPoints" ma:index="29" nillable="true" ma:displayName="KeyPoints" ma:internalName="MediaServiceKeyPoints" ma:readOnly="true">
      <xsd:simpleType>
        <xsd:restriction base="dms:Note">
          <xsd:maxLength value="255"/>
        </xsd:restriction>
      </xsd:simpleType>
    </xsd:element>
    <xsd:element name="lcf76f155ced4ddcb4097134ff3c332f" ma:index="31" nillable="true" ma:taxonomy="true" ma:internalName="lcf76f155ced4ddcb4097134ff3c332f" ma:taxonomyFieldName="MediaServiceImageTags" ma:displayName="Afbeeldingtags" ma:readOnly="false" ma:fieldId="{5cf76f15-5ced-4ddc-b409-7134ff3c332f}" ma:taxonomyMulti="true" ma:sspId="0f84c60b-fce4-43bd-9f97-923732063525" ma:termSetId="09814cd3-568e-fe90-9814-8d621ff8fb84" ma:anchorId="fba54fb3-c3e1-fe81-a776-ca4b69148c4d" ma:open="true" ma:isKeyword="false">
      <xsd:complexType>
        <xsd:sequence>
          <xsd:element ref="pc:Terms" minOccurs="0" maxOccurs="1"/>
        </xsd:sequence>
      </xsd:complexType>
    </xsd:element>
    <xsd:element name="MediaServiceOCR" ma:index="32" nillable="true" ma:displayName="Extracted Text" ma:internalName="MediaServiceOCR" ma:readOnly="true">
      <xsd:simpleType>
        <xsd:restriction base="dms:Note">
          <xsd:maxLength value="255"/>
        </xsd:restriction>
      </xsd:simpleType>
    </xsd:element>
    <xsd:element name="MediaServiceDateTaken" ma:index="33"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ct:contentTypeSchema xmlns:ct="http://schemas.microsoft.com/office/2006/metadata/contentType" xmlns:ma="http://schemas.microsoft.com/office/2006/metadata/properties/metaAttributes" ct:_="" ma:_="" ma:contentTypeName="Document" ma:contentTypeID="0x010100102FA5D4A80B564DB9B7C6DADC82EDC7" ma:contentTypeVersion="16" ma:contentTypeDescription="Een nieuw document maken." ma:contentTypeScope="" ma:versionID="c5cf5115ea4f9ee90622ecaa14fb6653">
  <xsd:schema xmlns:xsd="http://www.w3.org/2001/XMLSchema" xmlns:xs="http://www.w3.org/2001/XMLSchema" xmlns:p="http://schemas.microsoft.com/office/2006/metadata/properties" xmlns:ns2="a3c00aa1-68ae-4e3c-8bd7-0da97e7bbdc6" xmlns:ns3="26226da2-351d-4bd3-a29c-5d3556abc376" targetNamespace="http://schemas.microsoft.com/office/2006/metadata/properties" ma:root="true" ma:fieldsID="79d0a8384c6dfeb9b674580d9e7bc30d" ns2:_="" ns3:_="">
    <xsd:import namespace="a3c00aa1-68ae-4e3c-8bd7-0da97e7bbdc6"/>
    <xsd:import namespace="26226da2-351d-4bd3-a29c-5d3556abc37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00aa1-68ae-4e3c-8bd7-0da97e7bbd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4596e9f6-9129-4d3e-9509-92a3afeecd8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6226da2-351d-4bd3-a29c-5d3556abc376"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ac4966fb-55d7-470d-8462-f5a043660e03}" ma:internalName="TaxCatchAll" ma:showField="CatchAllData" ma:web="26226da2-351d-4bd3-a29c-5d3556abc3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BA3431-D194-4933-836E-65D0828F7D0F}">
  <ds:schemaRefs>
    <ds:schemaRef ds:uri="http://schemas.microsoft.com/office/2006/metadata/properties"/>
    <ds:schemaRef ds:uri="http://purl.org/dc/terms/"/>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ebe9dd6d-fb2f-4113-8d09-1f554bbd5d1e"/>
    <ds:schemaRef ds:uri="http://purl.org/dc/elements/1.1/"/>
    <ds:schemaRef ds:uri="aaf15607-385d-4fa7-a256-fe4373d6eace"/>
    <ds:schemaRef ds:uri="http://schemas.microsoft.com/sharepoint/v3"/>
    <ds:schemaRef ds:uri="http://www.w3.org/XML/1998/namespace"/>
    <ds:schemaRef ds:uri="26226da2-351d-4bd3-a29c-5d3556abc376"/>
    <ds:schemaRef ds:uri="a3c00aa1-68ae-4e3c-8bd7-0da97e7bbdc6"/>
  </ds:schemaRefs>
</ds:datastoreItem>
</file>

<file path=customXml/itemProps2.xml><?xml version="1.0" encoding="utf-8"?>
<ds:datastoreItem xmlns:ds="http://schemas.openxmlformats.org/officeDocument/2006/customXml" ds:itemID="{1C2A236C-0F12-4966-A148-3BB52E9D6B18}">
  <ds:schemaRefs>
    <ds:schemaRef ds:uri="http://schemas.microsoft.com/sharepoint/v3/contenttype/forms"/>
  </ds:schemaRefs>
</ds:datastoreItem>
</file>

<file path=customXml/itemProps3.xml><?xml version="1.0" encoding="utf-8"?>
<ds:datastoreItem xmlns:ds="http://schemas.openxmlformats.org/officeDocument/2006/customXml" ds:itemID="{0E56EFEC-2856-4155-ADE9-D00CDEAAD048}"/>
</file>

<file path=customXml/itemProps4.xml><?xml version="1.0" encoding="utf-8"?>
<ds:datastoreItem xmlns:ds="http://schemas.openxmlformats.org/officeDocument/2006/customXml" ds:itemID="{CFB1D8D3-398F-4724-B101-F617D4058D35}"/>
</file>

<file path=docMetadata/LabelInfo.xml><?xml version="1.0" encoding="utf-8"?>
<clbl:labelList xmlns:clbl="http://schemas.microsoft.com/office/2020/mipLabelMetadata">
  <clbl:label id="{f03e95be-f593-41dc-b647-f46fbd6a5fa3}" enabled="1" method="Standard" siteId="{8c653938-6726-49c5-bca7-8e44a4bf202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Blad1</vt:lpstr>
      <vt:lpstr>Blad2</vt:lpstr>
      <vt:lpstr>Blad3</vt:lpstr>
      <vt:lpstr>Blad1!Afdrukbereik</vt:lpstr>
    </vt:vector>
  </TitlesOfParts>
  <Manager/>
  <Company>Gemeente Den haag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Frijters, A.L.</dc:creator>
  <cp:keywords/>
  <dc:description/>
  <cp:lastModifiedBy>Rob Jansen</cp:lastModifiedBy>
  <cp:revision/>
  <dcterms:created xsi:type="dcterms:W3CDTF">2014-07-08T07:03:57Z</dcterms:created>
  <dcterms:modified xsi:type="dcterms:W3CDTF">2022-09-20T08:29:39Z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0x0101008696D14171FA4CED8F032AD334D7A9EF00B61FB84E431C794EB9677CF6DAA8E392</vt:lpwstr>
  </property>
  <property fmtid="{D5CDD505-2E9C-101B-9397-08002B2CF9AE}" pid="3" name="_dlc_DocIdItemGuid">
    <vt:lpwstr>6df1a7f3-6107-424d-b267-11c034bde857</vt:lpwstr>
  </property>
  <property fmtid="{D5CDD505-2E9C-101B-9397-08002B2CF9AE}" pid="4" name="TaxKeyword">
    <vt:lpwstr/>
  </property>
  <property fmtid="{D5CDD505-2E9C-101B-9397-08002B2CF9AE}" pid="5" name="MediaServiceImageTags">
    <vt:lpwstr/>
  </property>
  <property fmtid="{D5CDD505-2E9C-101B-9397-08002B2CF9AE}" pid="6" name="Documentsoort">
    <vt:lpwstr/>
  </property>
  <property fmtid="{D5CDD505-2E9C-101B-9397-08002B2CF9AE}" pid="7" name="Teamtrefwoorden">
    <vt:lpwstr/>
  </property>
  <property fmtid="{D5CDD505-2E9C-101B-9397-08002B2CF9AE}" pid="8" name="iadc89b14e6f46d3bf0676593dca1557">
    <vt:lpwstr/>
  </property>
  <property fmtid="{D5CDD505-2E9C-101B-9397-08002B2CF9AE}" pid="9" name="Dossiertype">
    <vt:lpwstr/>
  </property>
</Properties>
</file>